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drawing+xml" PartName="/xl/drawings/drawing11.xml"/>
  <Override xmlns="http://schemas.openxmlformats.org/package/2006/content-types" ContentType="application/vnd.openxmlformats-officedocument.drawing+xml" PartName="/xl/drawings/drawing12.xml"/>
  <Override xmlns="http://schemas.openxmlformats.org/package/2006/content-types" ContentType="application/vnd.openxmlformats-officedocument.drawing+xml" PartName="/xl/drawings/drawing13.xml"/>
  <Override xmlns="http://schemas.openxmlformats.org/package/2006/content-types" ContentType="application/vnd.openxmlformats-officedocument.drawing+xml" PartName="/xl/drawings/drawing14.xml"/>
  <Override xmlns="http://schemas.openxmlformats.org/package/2006/content-types" ContentType="application/vnd.openxmlformats-officedocument.drawing+xml" PartName="/xl/drawings/drawing15.xml"/>
  <Override xmlns="http://schemas.openxmlformats.org/package/2006/content-types" ContentType="application/vnd.openxmlformats-officedocument.drawing+xml" PartName="/xl/drawings/drawing16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  <Override xmlns="http://schemas.openxmlformats.org/package/2006/content-types" ContentType="application/vnd.openxmlformats-officedocument.spreadsheetml.worksheet+xml" PartName="/xl/worksheets/sheet12.xml"/>
  <Override xmlns="http://schemas.openxmlformats.org/package/2006/content-types" ContentType="application/vnd.openxmlformats-officedocument.spreadsheetml.worksheet+xml" PartName="/xl/worksheets/sheet13.xml"/>
  <Override xmlns="http://schemas.openxmlformats.org/package/2006/content-types" ContentType="application/vnd.openxmlformats-officedocument.spreadsheetml.worksheet+xml" PartName="/xl/worksheets/sheet14.xml"/>
  <Override xmlns="http://schemas.openxmlformats.org/package/2006/content-types" ContentType="application/vnd.openxmlformats-officedocument.spreadsheetml.worksheet+xml" PartName="/xl/worksheets/sheet15.xml"/>
  <Override xmlns="http://schemas.openxmlformats.org/package/2006/content-types" ContentType="application/vnd.openxmlformats-officedocument.spreadsheetml.worksheet+xml" PartName="/xl/worksheets/sheet16.xml"/>
  <Override xmlns="http://schemas.openxmlformats.org/package/2006/content-types" ContentType="application/vnd.openxmlformats-officedocument.spreadsheetml.worksheet+xml" PartName="/xl/worksheets/sheet17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P_00.01Nature of Report (FP)" r:id="rId5" sheetId="3"/>
    <sheet name="P_01.01Assets" r:id="rId6" sheetId="4"/>
    <sheet name="P_01.02Liabilities" r:id="rId7" sheetId="5"/>
    <sheet name="P_01.03Liquidity Ratios" r:id="rId8" sheetId="6"/>
    <sheet name="P_02.01Insured and uninsured de" r:id="rId9" sheetId="7"/>
    <sheet name="P_02.02Public sector and Centra" r:id="rId10" sheetId="8"/>
    <sheet name="P_02.03Innovative funding struc" r:id="rId11" sheetId="9"/>
    <sheet name="P_02.04Pricing Loan Assets" r:id="rId12" sheetId="10"/>
    <sheet name="P_02.05Pricing Deposit and othe" r:id="rId13" sheetId="11"/>
    <sheet name="P_02.06Two Largest Significant " r:id="rId14" sheetId="12"/>
    <sheet name="P_02.07Loan Assets Acquisitions" r:id="rId15" sheetId="13"/>
    <sheet name="P_02.08Deposit Liabilities Acqu" r:id="rId16" sheetId="14"/>
    <sheet name="P_04.01Statement of profit or l" r:id="rId17" sheetId="15"/>
    <sheet name="P_04.02Statement of profit or l" r:id="rId18" sheetId="16"/>
    <sheet name="P_05.00Debt securities issuance" r:id="rId19" sheetId="17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<sst xmlns="http://schemas.openxmlformats.org/spreadsheetml/2006/main" count="11002" uniqueCount="730">
  <si>
    <t/>
  </si>
  <si>
    <t>http://www.eba.europa.eu/xbrl/crr/fws/fp/4.2/mod/fp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</si>
  <si>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</si>
  <si>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</si>
  <si>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</si>
  <si>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</si>
  <si>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</si>
  <si>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</si>
  <si>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</si>
  <si>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</si>
  <si>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</si>
  <si>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</si>
  <si>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</si>
  <si>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</si>
  <si>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</si>
  <si>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</si>
  <si>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</si>
  <si>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</si>
  <si>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</si>
  <si>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</si>
  <si>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</si>
  <si>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</si>
  <si>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</si>
  <si>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</si>
  <si>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</si>
  <si>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</si>
  <si>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</si>
  <si>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</si>
  <si>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</si>
  <si>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</si>
  <si>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</si>
  <si>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</si>
  <si>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</si>
  <si>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</si>
  <si>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</si>
  <si>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</si>
  <si>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</si>
  <si>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</si>
  <si>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</si>
  <si>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</si>
  <si>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</si>
  <si>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</si>
  <si>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</si>
  <si>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</si>
  <si>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</si>
  <si>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</si>
  <si>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</si>
  <si>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</si>
  <si>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</si>
  <si>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</si>
  <si>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</si>
  <si>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</si>
  <si>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</si>
  <si>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</si>
  <si>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</si>
  <si>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</si>
  <si>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</si>
  <si>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</si>
  <si>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</si>
  <si>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</si>
  <si>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</si>
  <si>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</si>
  <si>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</si>
  <si>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</si>
  <si>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</si>
  <si>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</si>
  <si>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</si>
  <si>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</si>
  <si>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</si>
  <si>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</si>
  <si>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</si>
  <si>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</si>
  <si>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</si>
  <si>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</si>
  <si>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</si>
  <si>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</si>
  <si>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</si>
  <si>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</si>
  <si>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</si>
  <si>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</si>
  <si>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</si>
  <si>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</si>
  <si>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</si>
  <si>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</si>
  <si>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</si>
  <si>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</si>
  <si>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</si>
  <si>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</si>
  <si>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</si>
  <si>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</si>
  <si>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</si>
  <si>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</si>
  <si>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</si>
  <si>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</si>
  <si>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</si>
  <si>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</si>
  <si>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</si>
  <si>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</si>
  <si>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</si>
  <si>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</si>
  <si>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</si>
  <si>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</si>
  <si>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</si>
  <si>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</si>
  <si>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</si>
  <si>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</si>
  <si>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</si>
  <si>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</si>
  <si>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</si>
  <si>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</si>
  <si>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</si>
  <si>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</si>
  <si>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</si>
  <si>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</si>
  <si>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</si>
  <si>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</si>
  <si>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</si>
  <si>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</si>
  <si>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</si>
  <si>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</si>
  <si>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</si>
  <si>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</si>
  <si>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</si>
  <si>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</si>
  <si>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</si>
  <si>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</si>
  <si>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</si>
  <si>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</si>
  <si>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</si>
  <si>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</si>
  <si>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</si>
  <si>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</si>
  <si>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</si>
  <si>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</si>
  <si>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</si>
  <si>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</si>
  <si>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</si>
  <si>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</si>
  <si>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</si>
  <si>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</si>
  <si>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</si>
  <si>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</si>
  <si>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</si>
  <si>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</si>
  <si>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</si>
  <si>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</si>
  <si>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</si>
  <si>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</si>
  <si>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</si>
  <si>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</si>
  <si>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</si>
  <si>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</si>
  <si>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</si>
  <si>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</si>
  <si>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</si>
  <si>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</si>
  <si>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</si>
  <si>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</si>
  <si>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</si>
  <si>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</si>
  <si>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</si>
  <si>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</si>
  <si>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</si>
  <si>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</si>
  <si>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</si>
  <si>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</si>
  <si>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</si>
  <si>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</si>
  <si>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</si>
  <si>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</si>
  <si>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</si>
  <si>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</si>
  <si>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</si>
  <si>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</si>
  <si>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</si>
  <si>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</si>
  <si>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</si>
  <si>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</si>
  <si>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P_00.01Nature of Report (FP)</t>
  </si>
  <si>
    <t>Nature of Report (FP)</t>
  </si>
  <si>
    <t>Enter 'positive' or 'negative'</t>
  </si>
  <si>
    <t>positive</t>
  </si>
  <si>
    <t>negative</t>
  </si>
  <si>
    <t>2</t>
  </si>
  <si>
    <t>P_01.01Assets</t>
  </si>
  <si>
    <t>Assets</t>
  </si>
  <si>
    <t>3</t>
  </si>
  <si>
    <t>P_01.02Liabilities</t>
  </si>
  <si>
    <t>Liabilities</t>
  </si>
  <si>
    <t>4</t>
  </si>
  <si>
    <t>P_01.03Liquidity Ratios</t>
  </si>
  <si>
    <t>Liquidity Ratios</t>
  </si>
  <si>
    <t>5</t>
  </si>
  <si>
    <t>P_02.01Insured and uninsured de</t>
  </si>
  <si>
    <t>Insured and uninsured deposits and uninsured deposit-like financial instruments</t>
  </si>
  <si>
    <t>6</t>
  </si>
  <si>
    <t>P_02.02Public sector and Centra</t>
  </si>
  <si>
    <t>Public sector and Central Bank sources of funding</t>
  </si>
  <si>
    <t>7</t>
  </si>
  <si>
    <t>P_02.03Innovative funding struc</t>
  </si>
  <si>
    <t>Innovative funding structures</t>
  </si>
  <si>
    <t>8</t>
  </si>
  <si>
    <t>P_02.04Pricing Loan Assets</t>
  </si>
  <si>
    <t>Pricing: Loan Assets</t>
  </si>
  <si>
    <t>9</t>
  </si>
  <si>
    <t>P_02.05Pricing Deposit and othe</t>
  </si>
  <si>
    <t>Pricing: Deposit and other Liabilities</t>
  </si>
  <si>
    <t>10</t>
  </si>
  <si>
    <t xml:space="preserve">P_02.06Two Largest Significant </t>
  </si>
  <si>
    <t>Two Largest Significant Currencies and Reporting Currency</t>
  </si>
  <si>
    <t>11</t>
  </si>
  <si>
    <t>P_02.07Loan Assets Acquisitions</t>
  </si>
  <si>
    <t>Loan Assets Acquisitions, Run-Offs and Disposals Plans</t>
  </si>
  <si>
    <t>12</t>
  </si>
  <si>
    <t>P_02.08Deposit Liabilities Acqu</t>
  </si>
  <si>
    <t>Deposit Liabilities Acquisition and Disposal Plans</t>
  </si>
  <si>
    <t>13</t>
  </si>
  <si>
    <t>P_04.01Statement of profit or l</t>
  </si>
  <si>
    <t>Statement of profit or loss</t>
  </si>
  <si>
    <t>14</t>
  </si>
  <si>
    <t>P_04.02Statement of profit or l</t>
  </si>
  <si>
    <t>Statement of profit or loss for small and non complex credit institutions</t>
  </si>
  <si>
    <t>15</t>
  </si>
  <si>
    <t>P_05.00Debt securities issuance</t>
  </si>
  <si>
    <t>Debt securities: issuances and redemptions</t>
  </si>
  <si>
    <t>TOC</t>
  </si>
  <si>
    <t>Nature of Report</t>
  </si>
  <si>
    <t>010</t>
  </si>
  <si>
    <t>Accounting framework</t>
  </si>
  <si>
    <t>IFRS</t>
  </si>
  <si>
    <t>National GAAP</t>
  </si>
  <si>
    <t>Reporting Level</t>
  </si>
  <si>
    <t>020</t>
  </si>
  <si>
    <t>Resolution Group</t>
  </si>
  <si>
    <t>Consolidated</t>
  </si>
  <si>
    <t>Sub-consolidated</t>
  </si>
  <si>
    <t>Individual</t>
  </si>
  <si>
    <t>Actual current position</t>
  </si>
  <si>
    <t>Planned Year 1 Position</t>
  </si>
  <si>
    <t>Planned Year 2 Position</t>
  </si>
  <si>
    <t>Planned Year 3 Position</t>
  </si>
  <si>
    <t>030</t>
  </si>
  <si>
    <t>040</t>
  </si>
  <si>
    <t>050</t>
  </si>
  <si>
    <t>009</t>
  </si>
  <si>
    <t>(Abstract)</t>
  </si>
  <si>
    <t>Cash and cash balances at central banks</t>
  </si>
  <si>
    <t>Reverse repurchase loans</t>
  </si>
  <si>
    <t>Loans and advances to households (exc reverse repurchase loans)</t>
  </si>
  <si>
    <t>o/w non-performing</t>
  </si>
  <si>
    <t>035</t>
  </si>
  <si>
    <t>Domestic activities</t>
  </si>
  <si>
    <t>Accumulated impairment, accumulated negative changes in fair value due to credit risk for domestic activities (memo item)</t>
  </si>
  <si>
    <t>041</t>
  </si>
  <si>
    <t>o/w Loans collateralised by residential immovable property</t>
  </si>
  <si>
    <t>070</t>
  </si>
  <si>
    <t>Other EEA countries activities</t>
  </si>
  <si>
    <t>091</t>
  </si>
  <si>
    <t>Accumulated impairment, accumulated negative changes in fair value due to credit risk for other EEA countries activities (memo item)</t>
  </si>
  <si>
    <t>092</t>
  </si>
  <si>
    <t>093</t>
  </si>
  <si>
    <t>Non-EEA countries activities</t>
  </si>
  <si>
    <t>096</t>
  </si>
  <si>
    <t>Accumulated impairment, accumulated negative changes in fair value due to credit risk for non-EEA countries activities (memo item)</t>
  </si>
  <si>
    <t>097</t>
  </si>
  <si>
    <t>Loans and advances to non-financial corporations (excl. reverse repurchase loans)</t>
  </si>
  <si>
    <t>100</t>
  </si>
  <si>
    <t>105</t>
  </si>
  <si>
    <t>110</t>
  </si>
  <si>
    <t>111</t>
  </si>
  <si>
    <t>Small and Medium-sized Enterprises</t>
  </si>
  <si>
    <t>140</t>
  </si>
  <si>
    <t>Non-financial corporations other than SMEs</t>
  </si>
  <si>
    <t>150</t>
  </si>
  <si>
    <t>161</t>
  </si>
  <si>
    <t>162</t>
  </si>
  <si>
    <t>Small and Medium-sized enterprises</t>
  </si>
  <si>
    <t>163</t>
  </si>
  <si>
    <t>164</t>
  </si>
  <si>
    <t>167</t>
  </si>
  <si>
    <t>168</t>
  </si>
  <si>
    <t>Loans and advances to credit institutions (excl. reverse repurchase loans)</t>
  </si>
  <si>
    <t>180</t>
  </si>
  <si>
    <t>181</t>
  </si>
  <si>
    <t>182</t>
  </si>
  <si>
    <t>183</t>
  </si>
  <si>
    <t>Loans and advances to other financial corporations (excl. reverse repurchase loans)</t>
  </si>
  <si>
    <t>190</t>
  </si>
  <si>
    <t>191</t>
  </si>
  <si>
    <t>192</t>
  </si>
  <si>
    <t>193</t>
  </si>
  <si>
    <t>Loans and advances to central banks (excl. reverse repurchase loans)</t>
  </si>
  <si>
    <t>195</t>
  </si>
  <si>
    <t>Loans and advances to general governments (excl. reverse repurchase loans)</t>
  </si>
  <si>
    <t>197</t>
  </si>
  <si>
    <t>Derivatives</t>
  </si>
  <si>
    <t>200</t>
  </si>
  <si>
    <t>Debt securities</t>
  </si>
  <si>
    <t>205</t>
  </si>
  <si>
    <t>Equity instruments</t>
  </si>
  <si>
    <t>207</t>
  </si>
  <si>
    <t>Other assets</t>
  </si>
  <si>
    <t>211</t>
  </si>
  <si>
    <t>Total Assets</t>
  </si>
  <si>
    <t>220</t>
  </si>
  <si>
    <t>Off Balance Sheet and Intra-group</t>
  </si>
  <si>
    <t>229</t>
  </si>
  <si>
    <t>Undrawn committed credit lines</t>
  </si>
  <si>
    <t>230</t>
  </si>
  <si>
    <t>MEMO item: Intra-group</t>
  </si>
  <si>
    <t>239</t>
  </si>
  <si>
    <t>Loans and advances to group entities not within the  prudential scope of consolidation (excl. reverse  repurchase loans)</t>
  </si>
  <si>
    <t>240</t>
  </si>
  <si>
    <t>Repurchase agreements</t>
  </si>
  <si>
    <t>Deposits from households (excl. repurchase agreements)</t>
  </si>
  <si>
    <t>051</t>
  </si>
  <si>
    <t>052</t>
  </si>
  <si>
    <t>Deposits from non-financial corporations (excl. repurchase agreements)</t>
  </si>
  <si>
    <t>060</t>
  </si>
  <si>
    <t>090</t>
  </si>
  <si>
    <t>112</t>
  </si>
  <si>
    <t>113</t>
  </si>
  <si>
    <t>115</t>
  </si>
  <si>
    <t>Deposits from credit institutions (excl. repurchase agreements)</t>
  </si>
  <si>
    <t>130</t>
  </si>
  <si>
    <t>131</t>
  </si>
  <si>
    <t>132</t>
  </si>
  <si>
    <t>133</t>
  </si>
  <si>
    <t>Deposits from other financial corporations (excl. repurchase agreements)</t>
  </si>
  <si>
    <t>141</t>
  </si>
  <si>
    <t>142</t>
  </si>
  <si>
    <t>143</t>
  </si>
  <si>
    <t>Deposits from central banks (excl. repurchase agreements)</t>
  </si>
  <si>
    <t>145</t>
  </si>
  <si>
    <t>Deposits from general governments  (excl. repurchase agreements)</t>
  </si>
  <si>
    <t>147</t>
  </si>
  <si>
    <t>Short-term debt securities issued (original maturity &lt;1 year)</t>
  </si>
  <si>
    <t>Short-term unsecured debt securities issued</t>
  </si>
  <si>
    <t>160</t>
  </si>
  <si>
    <t>Short-term secured debt securities issued</t>
  </si>
  <si>
    <t>170</t>
  </si>
  <si>
    <t>Long-term debt securities issued (original maturity &gt;=1 year)</t>
  </si>
  <si>
    <t>Total long-term unsecured debt securities issued</t>
  </si>
  <si>
    <t>Additional Tier 1 instruments</t>
  </si>
  <si>
    <t>Tier 2 instruments</t>
  </si>
  <si>
    <t>Subordinated instruments (not already T1 or T2)</t>
  </si>
  <si>
    <t>Senior non-preferred</t>
  </si>
  <si>
    <t>194</t>
  </si>
  <si>
    <t>Senior unsecured (HoldCo)</t>
  </si>
  <si>
    <t>Other long-term unsecured instruments</t>
  </si>
  <si>
    <t>196</t>
  </si>
  <si>
    <t>Total long-term secured debt securities issued</t>
  </si>
  <si>
    <t>Covered bonds</t>
  </si>
  <si>
    <t>250</t>
  </si>
  <si>
    <t>Asset backed securities</t>
  </si>
  <si>
    <t>280</t>
  </si>
  <si>
    <t>Other  long-term secured debt securities</t>
  </si>
  <si>
    <t>310</t>
  </si>
  <si>
    <t>Total debt securities issued</t>
  </si>
  <si>
    <t>340</t>
  </si>
  <si>
    <t>o/w (original maturity &gt;= 3 years)</t>
  </si>
  <si>
    <t>350</t>
  </si>
  <si>
    <t>360</t>
  </si>
  <si>
    <t>Total equity</t>
  </si>
  <si>
    <t>370</t>
  </si>
  <si>
    <t>Other liabilities</t>
  </si>
  <si>
    <t>381</t>
  </si>
  <si>
    <t>Total liabilities and equity</t>
  </si>
  <si>
    <t>390</t>
  </si>
  <si>
    <t>Intra-group</t>
  </si>
  <si>
    <t>399</t>
  </si>
  <si>
    <t>Deposits from other group entities not within  the prudential scope of consolidation (excl. repurchase agreements)</t>
  </si>
  <si>
    <t>400</t>
  </si>
  <si>
    <t>Forecast of Liquidity Ratios</t>
  </si>
  <si>
    <t>Net Stable Funding Ratio (per cent)</t>
  </si>
  <si>
    <t>Available stable funding</t>
  </si>
  <si>
    <t>012</t>
  </si>
  <si>
    <t>Required stable funding</t>
  </si>
  <si>
    <t>014</t>
  </si>
  <si>
    <t>NSFR surplus/(deficit)</t>
  </si>
  <si>
    <t>Liquidity Coverage Ratio (per cent)</t>
  </si>
  <si>
    <t>-</t>
  </si>
  <si>
    <t>Liquidity buffer</t>
  </si>
  <si>
    <t>032</t>
  </si>
  <si>
    <t>Net liquidity outflow</t>
  </si>
  <si>
    <t>034</t>
  </si>
  <si>
    <t>Total outflows</t>
  </si>
  <si>
    <t>Total redemption for inflows</t>
  </si>
  <si>
    <t>036</t>
  </si>
  <si>
    <t>LCR surplus/(deficit)</t>
  </si>
  <si>
    <t>Deposits covered by a Deposit Guarantee Scheme according to Directive 2014/49/EU or an equivalent deposit guarantee scheme in a third country</t>
  </si>
  <si>
    <t>Deposits not covered by a Deposit Guarantee Scheme according to Directive 2014/49/EU or an equivalent deposit guarantee scheme in a third country</t>
  </si>
  <si>
    <t>Deposit-like financial instruments which are like deposit but not deposits and are sold to retail customers</t>
  </si>
  <si>
    <t>004</t>
  </si>
  <si>
    <t>National and supra-national term (less than one year) repo funding programmes</t>
  </si>
  <si>
    <t>005</t>
  </si>
  <si>
    <t>National and supra-national term (equal or greater than one year) repo funding programmes</t>
  </si>
  <si>
    <t>National and supra-national term (equal or greater than one year) credit guarantee funding programmes</t>
  </si>
  <si>
    <t>National and supra-national term (equal or greater than one year) credit supply incentive scheme to the real economy - debt issuance support</t>
  </si>
  <si>
    <t>National and supra-national term (equal or greater than one year) credit supply scheme to the real economy  - loans granted</t>
  </si>
  <si>
    <t>Comments section</t>
  </si>
  <si>
    <t>Current debt or debt-like innovative funding structures</t>
  </si>
  <si>
    <t>o/w sold to SME</t>
  </si>
  <si>
    <t>o/w sold to households</t>
  </si>
  <si>
    <t>o/w sold to households already holding bank deposits</t>
  </si>
  <si>
    <t>Price level on loan stock on balance sheet</t>
  </si>
  <si>
    <t>Loans and advances to households (excl. reverse repurchase loans)</t>
  </si>
  <si>
    <t>031</t>
  </si>
  <si>
    <t>Loans to non-financial corporations (excl. reverse repurchase loans)</t>
  </si>
  <si>
    <t>071</t>
  </si>
  <si>
    <t>072</t>
  </si>
  <si>
    <t>085</t>
  </si>
  <si>
    <t>120</t>
  </si>
  <si>
    <t>Price level on deposit stock on balance sheet</t>
  </si>
  <si>
    <t>079</t>
  </si>
  <si>
    <t>081</t>
  </si>
  <si>
    <t>082</t>
  </si>
  <si>
    <t>083</t>
  </si>
  <si>
    <t>084</t>
  </si>
  <si>
    <t>086</t>
  </si>
  <si>
    <t>087</t>
  </si>
  <si>
    <t>088</t>
  </si>
  <si>
    <t>Deposits from general governments (excl. repurchase agreements)</t>
  </si>
  <si>
    <t>089</t>
  </si>
  <si>
    <t>Short-term debt securities issued (original maturity &lt;1year)</t>
  </si>
  <si>
    <t>Long-term debt securities issued (original maturity &gt;=1year)</t>
  </si>
  <si>
    <t>Total long-term secured debt securities</t>
  </si>
  <si>
    <t>Other secured debt securities</t>
  </si>
  <si>
    <t>210</t>
  </si>
  <si>
    <t>Currency with significant liabilities:</t>
  </si>
  <si>
    <t>UAE Dirham</t>
  </si>
  <si>
    <t>Afghani</t>
  </si>
  <si>
    <t>Lek</t>
  </si>
  <si>
    <t>Armenian Dram</t>
  </si>
  <si>
    <t>Netherlands Antillean Guilder</t>
  </si>
  <si>
    <t>Kwanza</t>
  </si>
  <si>
    <t>Argentine Peso</t>
  </si>
  <si>
    <t>Australian Dollar</t>
  </si>
  <si>
    <t>Aruban Florin</t>
  </si>
  <si>
    <t>Azerbaijanian Manat</t>
  </si>
  <si>
    <t>Convertible Mark</t>
  </si>
  <si>
    <t>Barbados Dollar</t>
  </si>
  <si>
    <t>Taka</t>
  </si>
  <si>
    <t>Bulgarian Lev</t>
  </si>
  <si>
    <t>Bahraini Dinar</t>
  </si>
  <si>
    <t>Burundi Franc</t>
  </si>
  <si>
    <t>Bermudian Dollar</t>
  </si>
  <si>
    <t>Brunei Dollar</t>
  </si>
  <si>
    <t>Boliviano</t>
  </si>
  <si>
    <t>Mvdol</t>
  </si>
  <si>
    <t>Brazilian Real</t>
  </si>
  <si>
    <t>Bahamian Dollar</t>
  </si>
  <si>
    <t>Ngultrum</t>
  </si>
  <si>
    <t>Pula</t>
  </si>
  <si>
    <t>Belarussian Ruble (2000 Series)</t>
  </si>
  <si>
    <t>Belarusian Ruble</t>
  </si>
  <si>
    <t>Belize Dollar</t>
  </si>
  <si>
    <t>Canadian Dollar</t>
  </si>
  <si>
    <t>Congolese Franc</t>
  </si>
  <si>
    <t>WIR Euro</t>
  </si>
  <si>
    <t>Swiss Franc</t>
  </si>
  <si>
    <t>WIR Franc</t>
  </si>
  <si>
    <t>Unidades de fomento</t>
  </si>
  <si>
    <t>Chilean Peso</t>
  </si>
  <si>
    <t>Yuan Renminbi</t>
  </si>
  <si>
    <t>Colombian Peso</t>
  </si>
  <si>
    <t>Unidad de Valor Real</t>
  </si>
  <si>
    <t>Costa Rican Colon</t>
  </si>
  <si>
    <t>Peso Convertible</t>
  </si>
  <si>
    <t>Cuban Peso</t>
  </si>
  <si>
    <t>Cape Verde Escudo</t>
  </si>
  <si>
    <t>Czech Koruna</t>
  </si>
  <si>
    <t>Djibouti Franc</t>
  </si>
  <si>
    <t>Danish Krone</t>
  </si>
  <si>
    <t>Dominican Peso</t>
  </si>
  <si>
    <t>Algerian Dinar</t>
  </si>
  <si>
    <t>Egyptian Pound</t>
  </si>
  <si>
    <t>Nakfa</t>
  </si>
  <si>
    <t>Ethiopian Birr</t>
  </si>
  <si>
    <t>Euro</t>
  </si>
  <si>
    <t>Fiji Dollar</t>
  </si>
  <si>
    <t>Falkland Islands Pound</t>
  </si>
  <si>
    <t>Pound Sterling</t>
  </si>
  <si>
    <t>Lari</t>
  </si>
  <si>
    <t>Ghana Cedi</t>
  </si>
  <si>
    <t>Gibraltar Pound</t>
  </si>
  <si>
    <t>Dalasi</t>
  </si>
  <si>
    <t>Guinea Franc</t>
  </si>
  <si>
    <t>Quetzal</t>
  </si>
  <si>
    <t>Guyana Dollar</t>
  </si>
  <si>
    <t>Hong Kong Dollar</t>
  </si>
  <si>
    <t>Lempira</t>
  </si>
  <si>
    <t>Gourde</t>
  </si>
  <si>
    <t>Forint</t>
  </si>
  <si>
    <t>Rupiah</t>
  </si>
  <si>
    <t>New Israeli Sheqel</t>
  </si>
  <si>
    <t>Indian Rupee</t>
  </si>
  <si>
    <t>Iraqi Dinar</t>
  </si>
  <si>
    <t>Iranian Rial</t>
  </si>
  <si>
    <t>Iceland Krona</t>
  </si>
  <si>
    <t>Jamaican Dollar</t>
  </si>
  <si>
    <t>Jordanian Dinar</t>
  </si>
  <si>
    <t>Yen</t>
  </si>
  <si>
    <t>Kenyan Shilling</t>
  </si>
  <si>
    <t>Som</t>
  </si>
  <si>
    <t>Riel</t>
  </si>
  <si>
    <t>Comoro Franc</t>
  </si>
  <si>
    <t>North Korean Won</t>
  </si>
  <si>
    <t>Won</t>
  </si>
  <si>
    <t>Kuwaiti Dinar</t>
  </si>
  <si>
    <t>Cayman Islands Dollar</t>
  </si>
  <si>
    <t>Tenge</t>
  </si>
  <si>
    <t>Kip</t>
  </si>
  <si>
    <t>Lebanese Pound</t>
  </si>
  <si>
    <t>Sri Lanka Rupee</t>
  </si>
  <si>
    <t>Liberian Dollar</t>
  </si>
  <si>
    <t>Loti</t>
  </si>
  <si>
    <t>Lithuanian Litas</t>
  </si>
  <si>
    <t>Latvian Lats</t>
  </si>
  <si>
    <t>Libyan Dinar</t>
  </si>
  <si>
    <t>Moroccan Dirham</t>
  </si>
  <si>
    <t>Moldovan Leu</t>
  </si>
  <si>
    <t>Malagasy Ariary</t>
  </si>
  <si>
    <t>Denar</t>
  </si>
  <si>
    <t>Kyat</t>
  </si>
  <si>
    <t>Tugrik</t>
  </si>
  <si>
    <t>Pataca</t>
  </si>
  <si>
    <t>Ouguiya</t>
  </si>
  <si>
    <t>Mauritius Rupee</t>
  </si>
  <si>
    <t>Rufiyaa</t>
  </si>
  <si>
    <t>Kwacha</t>
  </si>
  <si>
    <t>Mexican Peso</t>
  </si>
  <si>
    <t>Malaysian Ringgit</t>
  </si>
  <si>
    <t>Mozambique Metical</t>
  </si>
  <si>
    <t>Namibia Dollar</t>
  </si>
  <si>
    <t>Naira</t>
  </si>
  <si>
    <t>Cordoba Oro</t>
  </si>
  <si>
    <t>Norwegian Krone</t>
  </si>
  <si>
    <t>Nepalese Rupee</t>
  </si>
  <si>
    <t>New Zealand Dollar</t>
  </si>
  <si>
    <t>Rial Omani</t>
  </si>
  <si>
    <t>Balboa</t>
  </si>
  <si>
    <t>Nuevo Sol</t>
  </si>
  <si>
    <t>Kina</t>
  </si>
  <si>
    <t>Philippine Peso</t>
  </si>
  <si>
    <t>Pakistan Rupee</t>
  </si>
  <si>
    <t>Zloty</t>
  </si>
  <si>
    <t>Guarani</t>
  </si>
  <si>
    <t>Qatari Rial</t>
  </si>
  <si>
    <t>New Romanian Leu</t>
  </si>
  <si>
    <t>Serbian Dinar</t>
  </si>
  <si>
    <t>Russian Ruble</t>
  </si>
  <si>
    <t>Rwanda Franc</t>
  </si>
  <si>
    <t>Saudi Riyal</t>
  </si>
  <si>
    <t>Solomon Islands Dollar</t>
  </si>
  <si>
    <t>Seychelles Rupee</t>
  </si>
  <si>
    <t>Sudanese Pound</t>
  </si>
  <si>
    <t>Swedish Krona</t>
  </si>
  <si>
    <t>Singapore Dollar</t>
  </si>
  <si>
    <t>Saint Helena Pound</t>
  </si>
  <si>
    <t>Leone</t>
  </si>
  <si>
    <t>Somali Shilling</t>
  </si>
  <si>
    <t>Surinam Dollar</t>
  </si>
  <si>
    <t>South Sudanese Pound</t>
  </si>
  <si>
    <t>Dobra</t>
  </si>
  <si>
    <t>El Salvador Colon</t>
  </si>
  <si>
    <t>Syrian Pound</t>
  </si>
  <si>
    <t>Lilangeni</t>
  </si>
  <si>
    <t>Baht</t>
  </si>
  <si>
    <t>Somoni</t>
  </si>
  <si>
    <t>Turkmenistan New Manat</t>
  </si>
  <si>
    <t>Tunisian Dinar</t>
  </si>
  <si>
    <t>Pa’anga</t>
  </si>
  <si>
    <t>Turkish Lira</t>
  </si>
  <si>
    <t>Trinidad and Tobago Dollar</t>
  </si>
  <si>
    <t>New Taiwan Dollar</t>
  </si>
  <si>
    <t>Tanzanian Shilling</t>
  </si>
  <si>
    <t>Hryvnia</t>
  </si>
  <si>
    <t>Uganda Shilling</t>
  </si>
  <si>
    <t>US Dollar</t>
  </si>
  <si>
    <t>Uruguay Peso en Unidades Indexadas (URUIURUI)</t>
  </si>
  <si>
    <t>Peso Uruguayo</t>
  </si>
  <si>
    <t>Uzbekistan Sum</t>
  </si>
  <si>
    <t>Bolivar</t>
  </si>
  <si>
    <t>Dong</t>
  </si>
  <si>
    <t>Vatu</t>
  </si>
  <si>
    <t>Tala</t>
  </si>
  <si>
    <t>East Caribbean Dollar</t>
  </si>
  <si>
    <t>Yemeni Rial</t>
  </si>
  <si>
    <t>Rand</t>
  </si>
  <si>
    <t>Zambian Kwacha (replaced January 1, 2013)</t>
  </si>
  <si>
    <t>Zambian Kwacha</t>
  </si>
  <si>
    <t>Zimbabwe Dollar</t>
  </si>
  <si>
    <t>Other Currency (open axis tables)</t>
  </si>
  <si>
    <t>CFP Franc</t>
  </si>
  <si>
    <t>Off-shore Yuan Renminbi</t>
  </si>
  <si>
    <t>Gross loans and advances and other financial assets - before hedging through FX forwards, FX Swaps, Cross-currency swaps or other instruments</t>
  </si>
  <si>
    <t>Loans and advances to households and non-financial corporations (exc reverse repurchase loans)</t>
  </si>
  <si>
    <t>015</t>
  </si>
  <si>
    <t>Loans to credit institutions (exc reverse repurchase loans)</t>
  </si>
  <si>
    <t>Loans to other financial corporations (exc reverse repurchase loans)</t>
  </si>
  <si>
    <t>037</t>
  </si>
  <si>
    <t>Other financial assets</t>
  </si>
  <si>
    <t>038</t>
  </si>
  <si>
    <t>Gross deposit and other financial liabilities - before hedging through FX forward , FX Swaps, Cross-currency swaps or other instruments</t>
  </si>
  <si>
    <t>039</t>
  </si>
  <si>
    <t>Deposits from households and non-financial corporations (exc repurchase agreements)</t>
  </si>
  <si>
    <t>045</t>
  </si>
  <si>
    <t>Deposits from credit institutions (exc repurchase agreements)</t>
  </si>
  <si>
    <t>062</t>
  </si>
  <si>
    <t>Deposits from other financial corporations (exc repurchase agreements)</t>
  </si>
  <si>
    <t>065</t>
  </si>
  <si>
    <t>Short-term debt securities issued (&lt;1year)</t>
  </si>
  <si>
    <t>Long-term debt securities issued (&gt;=1year)</t>
  </si>
  <si>
    <t>080</t>
  </si>
  <si>
    <t>Other finacial liabilities</t>
  </si>
  <si>
    <t>021</t>
  </si>
  <si>
    <t>075</t>
  </si>
  <si>
    <t>171</t>
  </si>
  <si>
    <t>172</t>
  </si>
  <si>
    <t>173</t>
  </si>
  <si>
    <t>Loans and advances general governments (excl. reverse repurchase loans)</t>
  </si>
  <si>
    <t>101</t>
  </si>
  <si>
    <t>102</t>
  </si>
  <si>
    <t>103</t>
  </si>
  <si>
    <t>121</t>
  </si>
  <si>
    <t>122</t>
  </si>
  <si>
    <t>123</t>
  </si>
  <si>
    <t>Interest income</t>
  </si>
  <si>
    <t>(Interest expense)</t>
  </si>
  <si>
    <t>Dividend income</t>
  </si>
  <si>
    <t>Fee and commission income</t>
  </si>
  <si>
    <t>(Fee and commission Expenses)</t>
  </si>
  <si>
    <t>Gains or (-) losses on derecognition of financial assets and liabilities not measured at fair value through profit or loss, net</t>
  </si>
  <si>
    <t>Gains or (-) losses on financial assets and liabilities held for trading, net</t>
  </si>
  <si>
    <t>Gains or (-) losses on trading financial assets and liabilities, net</t>
  </si>
  <si>
    <t>285</t>
  </si>
  <si>
    <t>Gains or (-) losses on non-trading financial assets mandatorily at fair value through profit or loss, net</t>
  </si>
  <si>
    <t>287</t>
  </si>
  <si>
    <t>Gains or (-) losses on financial assets and liabilities designated at fair value through profit or loss, net</t>
  </si>
  <si>
    <t>290</t>
  </si>
  <si>
    <t>Gains or (-) losses on non trading financial assets and liabilities, net</t>
  </si>
  <si>
    <t>295</t>
  </si>
  <si>
    <t>Other operating income</t>
  </si>
  <si>
    <t>(Other operating Expenses)</t>
  </si>
  <si>
    <t>Other items (+/-) contributing to total net operating income, net</t>
  </si>
  <si>
    <t>354</t>
  </si>
  <si>
    <t>Total operating income, net</t>
  </si>
  <si>
    <t>355</t>
  </si>
  <si>
    <t>(Administrative Expenses)</t>
  </si>
  <si>
    <t>(Staff Expenses)</t>
  </si>
  <si>
    <t>(Other administrative Expenses)</t>
  </si>
  <si>
    <t>380</t>
  </si>
  <si>
    <t>(Depreciation)</t>
  </si>
  <si>
    <t>Modification gains or (-) losses, net</t>
  </si>
  <si>
    <t>425</t>
  </si>
  <si>
    <t>(Provisions or (-) reversal of provisions)</t>
  </si>
  <si>
    <t>430</t>
  </si>
  <si>
    <t>(Increases or (-) decreases of the fund for general banking risks, net)</t>
  </si>
  <si>
    <t>455</t>
  </si>
  <si>
    <t>(Impairment or (-) reversal of impairment on financial assets not measured at fair value through profit or loss)</t>
  </si>
  <si>
    <t>460</t>
  </si>
  <si>
    <t>(Impairment or (-) reversal of impairment on non-financial assets)</t>
  </si>
  <si>
    <t>520</t>
  </si>
  <si>
    <t>Share of the profit or (-) loss of investments in subsidaries, joint ventures and associates accounted for using the equity method</t>
  </si>
  <si>
    <t>590</t>
  </si>
  <si>
    <t>Other items (+/-)contributing to the profit or (-)loss before tax from continuing operations</t>
  </si>
  <si>
    <t>609</t>
  </si>
  <si>
    <t>Profit or (-) loss before tax from continuing operations</t>
  </si>
  <si>
    <t>610</t>
  </si>
  <si>
    <t>(Tax Expenses or (-) income related to profit or loss from continuing operations)</t>
  </si>
  <si>
    <t>620</t>
  </si>
  <si>
    <t>Profit or (-) loss after tax from continuing operations</t>
  </si>
  <si>
    <t>630</t>
  </si>
  <si>
    <t>Extraordinary profit or (-) loss after tax</t>
  </si>
  <si>
    <t>632</t>
  </si>
  <si>
    <t>Profit or (-) loss after tax from discontinued operations</t>
  </si>
  <si>
    <t>640</t>
  </si>
  <si>
    <t>Profit or (-) loss for the year</t>
  </si>
  <si>
    <t>670</t>
  </si>
  <si>
    <t>Operating gains or (-) losses from financial assets and liabilities</t>
  </si>
  <si>
    <t>297</t>
  </si>
  <si>
    <t>Other items (+/-) contributing to total net operating income, net for small and non-complex institutions</t>
  </si>
  <si>
    <t>Other items (+/-)contributing to the profit or (-)loss before tax from continuing operations  for small and non-complex institutions</t>
  </si>
  <si>
    <t>0010</t>
  </si>
  <si>
    <t>0020</t>
  </si>
  <si>
    <t>0030</t>
  </si>
  <si>
    <t>0040</t>
  </si>
  <si>
    <t>Long-term Debt Securities issued (original maturity &gt;=1 year)</t>
  </si>
  <si>
    <t>0008</t>
  </si>
  <si>
    <t>Total long-term unsecured</t>
  </si>
  <si>
    <t>0009</t>
  </si>
  <si>
    <t>Maturing (gross outflow)</t>
  </si>
  <si>
    <t>Issuance (gross inflow)</t>
  </si>
  <si>
    <t>0029</t>
  </si>
  <si>
    <t>0049</t>
  </si>
  <si>
    <t>0050</t>
  </si>
  <si>
    <t>0060</t>
  </si>
  <si>
    <t>0069</t>
  </si>
  <si>
    <t>0070</t>
  </si>
  <si>
    <t>0080</t>
  </si>
  <si>
    <t>0089</t>
  </si>
  <si>
    <t>0090</t>
  </si>
  <si>
    <t>0100</t>
  </si>
  <si>
    <t>0109</t>
  </si>
  <si>
    <t>0110</t>
  </si>
  <si>
    <t>0120</t>
  </si>
  <si>
    <t>0129</t>
  </si>
  <si>
    <t>0130</t>
  </si>
  <si>
    <t>0140</t>
  </si>
  <si>
    <t>Total long-term secured</t>
  </si>
  <si>
    <t>0149</t>
  </si>
  <si>
    <t>0150</t>
  </si>
  <si>
    <t>Non-retained issuance (gross inflows)</t>
  </si>
  <si>
    <t>0160</t>
  </si>
  <si>
    <t>Issuances retained (memo item)</t>
  </si>
  <si>
    <t>0170</t>
  </si>
  <si>
    <t>0179</t>
  </si>
  <si>
    <t>0180</t>
  </si>
  <si>
    <t>0190</t>
  </si>
  <si>
    <t>0200</t>
  </si>
  <si>
    <t>0209</t>
  </si>
  <si>
    <t>0210</t>
  </si>
  <si>
    <t>0220</t>
  </si>
  <si>
    <t>0230</t>
  </si>
  <si>
    <t>Other secured long term debt</t>
  </si>
  <si>
    <t>0239</t>
  </si>
  <si>
    <t>0240</t>
  </si>
  <si>
    <t>0250</t>
  </si>
  <si>
    <t>0260</t>
  </si>
</sst>
</file>

<file path=xl/styles.xml><?xml version="1.0" encoding="utf-8"?>
<styleSheet xmlns="http://schemas.openxmlformats.org/spreadsheetml/2006/main">
  <numFmts count="3">
    <numFmt numFmtId="164" formatCode="yyyy\-mm\-dd;@"/>
    <numFmt numFmtId="165" formatCode="0.00_ "/>
    <numFmt numFmtId="166" formatCode="0.00%_ "/>
  </numFmts>
  <fonts count="23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52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8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49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51" xfId="0" applyFont="true" applyFill="true" applyBorder="true">
      <alignment horizontal="left" vertical="top" wrapText="true"/>
      <protection locked="true"/>
    </xf>
    <xf numFmtId="0" fontId="5" fillId="11" borderId="29" xfId="0" applyFont="true" applyFill="true" applyBorder="true">
      <alignment horizontal="center" vertical="center" wrapText="true"/>
      <protection locked="tru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6" fontId="5" fillId="9" borderId="29" xfId="0" applyFont="true" applyFill="true" applyBorder="true" applyNumberFormat="true">
      <alignment horizontal="left" vertical="top" wrapText="false"/>
      <protection locked="false"/>
    </xf>
    <xf numFmtId="166" fontId="5" fillId="11" borderId="29" xfId="0" applyFont="true" applyFill="true" applyBorder="true" applyNumberFormat="true">
      <alignment horizontal="center" vertical="center" wrapText="true"/>
      <protection locked="tru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  <xf numFmtId="49" fontId="5" fillId="11" borderId="29" xfId="0" applyFont="true" applyFill="true" applyBorder="true" applyNumberFormat="true">
      <alignment horizontal="center" vertical="center" wrapText="true"/>
      <protection locked="true"/>
    </xf>
    <xf numFmtId="166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29" xfId="0" applyFont="true" applyFill="true" applyBorder="true">
      <alignment horizontal="left" vertical="top" wrapText="tru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2.xml.rels><?xml version="1.0" encoding="UTF-8" standalone="yes"?>
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3.xml.rels><?xml version="1.0" encoding="UTF-8" standalone="yes"?>
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4.xml.rels><?xml version="1.0" encoding="UTF-8" standalone="yes"?>
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5.xml.rels><?xml version="1.0" encoding="UTF-8" standalone="yes"?>
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6.xml.rels><?xml version="1.0" encoding="UTF-8" standalone="yes"?>
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7.xml.rels><?xml version="1.0" encoding="UTF-8" standalone="yes"?>
<Relationships xmlns="http://schemas.openxmlformats.org/package/2006/relationships"><Relationship Id="rId1" Target="../drawings/drawing16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28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  <row r="18">
      <c r="A18" s="5" t="s">
        <v>192</v>
      </c>
      <c r="B18" s="8" t="s">
        <v>193</v>
      </c>
      <c r="C18" s="9" t="s">
        <v>194</v>
      </c>
      <c r="D18" s="10" t="s">
        <v>180</v>
      </c>
    </row>
    <row r="19">
      <c r="A19" s="5" t="s">
        <v>195</v>
      </c>
      <c r="B19" s="8" t="s">
        <v>196</v>
      </c>
      <c r="C19" s="9" t="s">
        <v>197</v>
      </c>
      <c r="D19" s="10" t="s">
        <v>180</v>
      </c>
    </row>
    <row r="20">
      <c r="A20" s="5" t="s">
        <v>198</v>
      </c>
      <c r="B20" s="8" t="s">
        <v>199</v>
      </c>
      <c r="C20" s="9" t="s">
        <v>200</v>
      </c>
      <c r="D20" s="10" t="s">
        <v>180</v>
      </c>
    </row>
    <row r="21">
      <c r="A21" s="5" t="s">
        <v>201</v>
      </c>
      <c r="B21" s="8" t="s">
        <v>202</v>
      </c>
      <c r="C21" s="9" t="s">
        <v>203</v>
      </c>
      <c r="D21" s="10" t="s">
        <v>180</v>
      </c>
    </row>
    <row r="22">
      <c r="A22" s="5" t="s">
        <v>204</v>
      </c>
      <c r="B22" s="8" t="s">
        <v>205</v>
      </c>
      <c r="C22" s="9" t="s">
        <v>206</v>
      </c>
      <c r="D22" s="10" t="s">
        <v>180</v>
      </c>
    </row>
    <row r="23">
      <c r="A23" s="5" t="s">
        <v>207</v>
      </c>
      <c r="B23" s="8" t="s">
        <v>208</v>
      </c>
      <c r="C23" s="9" t="s">
        <v>209</v>
      </c>
      <c r="D23" s="10" t="s">
        <v>180</v>
      </c>
    </row>
    <row r="24">
      <c r="A24" s="5" t="s">
        <v>210</v>
      </c>
      <c r="B24" s="8" t="s">
        <v>211</v>
      </c>
      <c r="C24" s="9" t="s">
        <v>212</v>
      </c>
      <c r="D24" s="10" t="s">
        <v>180</v>
      </c>
    </row>
    <row r="25">
      <c r="A25" s="5" t="s">
        <v>213</v>
      </c>
      <c r="B25" s="8" t="s">
        <v>214</v>
      </c>
      <c r="C25" s="9" t="s">
        <v>215</v>
      </c>
      <c r="D25" s="10" t="s">
        <v>180</v>
      </c>
    </row>
    <row r="26">
      <c r="A26" s="5" t="s">
        <v>216</v>
      </c>
      <c r="B26" s="8" t="s">
        <v>217</v>
      </c>
      <c r="C26" s="9" t="s">
        <v>218</v>
      </c>
      <c r="D26" s="10" t="s">
        <v>180</v>
      </c>
    </row>
    <row r="27">
      <c r="A27" s="5" t="s">
        <v>219</v>
      </c>
      <c r="B27" s="8" t="s">
        <v>220</v>
      </c>
      <c r="C27" s="9" t="s">
        <v>221</v>
      </c>
      <c r="D27" s="10" t="s">
        <v>180</v>
      </c>
    </row>
    <row r="28">
      <c r="A28" s="5" t="s">
        <v>222</v>
      </c>
      <c r="B28" s="8" t="s">
        <v>223</v>
      </c>
      <c r="C28" s="9" t="s">
        <v>224</v>
      </c>
      <c r="D28" s="10" t="s">
        <v>180</v>
      </c>
    </row>
  </sheetData>
  <dataValidations count="16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P_0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P_01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P_01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P_01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8" allowBlank="true" errorStyle="stop" showDropDown="false" showErrorMessage="true" promptTitle="P_02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9" allowBlank="true" errorStyle="stop" showDropDown="false" showErrorMessage="true" promptTitle="P_02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0" allowBlank="true" errorStyle="stop" showDropDown="false" showErrorMessage="true" promptTitle="P_02.03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1" allowBlank="true" errorStyle="stop" showDropDown="false" showErrorMessage="true" promptTitle="P_02.04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2" allowBlank="true" errorStyle="stop" showDropDown="false" showErrorMessage="true" promptTitle="P_02.05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3" allowBlank="true" errorStyle="stop" showDropDown="false" showErrorMessage="true" promptTitle="P_02.06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4" allowBlank="true" errorStyle="stop" showDropDown="false" showErrorMessage="true" promptTitle="P_02.07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5" allowBlank="true" errorStyle="stop" showDropDown="false" showErrorMessage="true" promptTitle="P_02.08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6" allowBlank="true" errorStyle="stop" showDropDown="false" showErrorMessage="true" promptTitle="P_04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7" allowBlank="true" errorStyle="stop" showDropDown="false" showErrorMessage="true" promptTitle="P_04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8" allowBlank="true" errorStyle="stop" showDropDown="false" showErrorMessage="true" promptTitle="P_05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P_00.01Nature of Report (FP)'!A1" ref="B14"/>
    <hyperlink location="'P_01.01Assets'!A1" ref="B15"/>
    <hyperlink location="'P_01.02Liabilities'!A1" ref="B16"/>
    <hyperlink location="'P_01.03Liquidity Ratios'!A1" ref="B17"/>
    <hyperlink location="'P_02.01Insured and uninsured de'!A1" ref="B18"/>
    <hyperlink location="'P_02.02Public sector and Centra'!A1" ref="B19"/>
    <hyperlink location="'P_02.03Innovative funding struc'!A1" ref="B20"/>
    <hyperlink location="'P_02.04Pricing Loan Assets'!A1" ref="B21"/>
    <hyperlink location="'P_02.05Pricing Deposit and othe'!A1" ref="B22"/>
    <hyperlink location="'P_02.06Two Largest Significant '!A1" ref="B23"/>
    <hyperlink location="'P_02.07Loan Assets Acquisitions'!A1" ref="B24"/>
    <hyperlink location="'P_02.08Deposit Liabilities Acqu'!A1" ref="B25"/>
    <hyperlink location="'P_04.01Statement of profit or l'!A1" ref="B26"/>
    <hyperlink location="'P_04.02Statement of profit or l'!A1" ref="B27"/>
    <hyperlink location="'P_05.00Debt securities issuance'!A1" ref="B28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K5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229</v>
      </c>
      <c r="B3" t="s">
        <v>230</v>
      </c>
    </row>
    <row r="4">
      <c r="A4" t="s">
        <v>233</v>
      </c>
      <c r="B4" t="s">
        <v>234</v>
      </c>
      <c r="C4" t="s">
        <v>235</v>
      </c>
      <c r="D4" t="s">
        <v>236</v>
      </c>
    </row>
    <row r="5">
      <c r="A5" t="s">
        <v>430</v>
      </c>
      <c r="B5" t="s">
        <v>431</v>
      </c>
      <c r="C5" t="s">
        <v>432</v>
      </c>
      <c r="D5" t="s">
        <v>433</v>
      </c>
      <c r="E5" t="s">
        <v>434</v>
      </c>
      <c r="F5" t="s">
        <v>435</v>
      </c>
      <c r="G5" t="s">
        <v>436</v>
      </c>
      <c r="H5" t="s">
        <v>437</v>
      </c>
      <c r="I5" t="s">
        <v>438</v>
      </c>
      <c r="J5" t="s">
        <v>439</v>
      </c>
      <c r="K5" t="s">
        <v>440</v>
      </c>
      <c r="L5" t="s">
        <v>441</v>
      </c>
      <c r="M5" t="s">
        <v>442</v>
      </c>
      <c r="N5" t="s">
        <v>443</v>
      </c>
      <c r="O5" t="s">
        <v>444</v>
      </c>
      <c r="P5" t="s">
        <v>445</v>
      </c>
      <c r="Q5" t="s">
        <v>446</v>
      </c>
      <c r="R5" t="s">
        <v>447</v>
      </c>
      <c r="S5" t="s">
        <v>448</v>
      </c>
      <c r="T5" t="s">
        <v>449</v>
      </c>
      <c r="U5" t="s">
        <v>450</v>
      </c>
      <c r="V5" t="s">
        <v>451</v>
      </c>
      <c r="W5" t="s">
        <v>452</v>
      </c>
      <c r="X5" t="s">
        <v>453</v>
      </c>
      <c r="Y5" t="s">
        <v>454</v>
      </c>
      <c r="Z5" t="s">
        <v>455</v>
      </c>
      <c r="AA5" t="s">
        <v>456</v>
      </c>
      <c r="AB5" t="s">
        <v>457</v>
      </c>
      <c r="AC5" t="s">
        <v>458</v>
      </c>
      <c r="AD5" t="s">
        <v>459</v>
      </c>
      <c r="AE5" t="s">
        <v>460</v>
      </c>
      <c r="AF5" t="s">
        <v>461</v>
      </c>
      <c r="AG5" t="s">
        <v>462</v>
      </c>
      <c r="AH5" t="s">
        <v>463</v>
      </c>
      <c r="AI5" t="s">
        <v>464</v>
      </c>
      <c r="AJ5" t="s">
        <v>465</v>
      </c>
      <c r="AK5" t="s">
        <v>466</v>
      </c>
      <c r="AL5" t="s">
        <v>467</v>
      </c>
      <c r="AM5" t="s">
        <v>468</v>
      </c>
      <c r="AN5" t="s">
        <v>469</v>
      </c>
      <c r="AO5" t="s">
        <v>470</v>
      </c>
      <c r="AP5" t="s">
        <v>471</v>
      </c>
      <c r="AQ5" t="s">
        <v>472</v>
      </c>
      <c r="AR5" t="s">
        <v>473</v>
      </c>
      <c r="AS5" t="s">
        <v>474</v>
      </c>
      <c r="AT5" t="s">
        <v>475</v>
      </c>
      <c r="AU5" t="s">
        <v>476</v>
      </c>
      <c r="AV5" t="s">
        <v>477</v>
      </c>
      <c r="AW5" t="s">
        <v>478</v>
      </c>
      <c r="AX5" t="s">
        <v>479</v>
      </c>
      <c r="AY5" t="s">
        <v>480</v>
      </c>
      <c r="AZ5" t="s">
        <v>481</v>
      </c>
      <c r="BA5" t="s">
        <v>482</v>
      </c>
      <c r="BB5" t="s">
        <v>483</v>
      </c>
      <c r="BC5" t="s">
        <v>484</v>
      </c>
      <c r="BD5" t="s">
        <v>485</v>
      </c>
      <c r="BE5" t="s">
        <v>486</v>
      </c>
      <c r="BF5" t="s">
        <v>487</v>
      </c>
      <c r="BG5" t="s">
        <v>488</v>
      </c>
      <c r="BH5" t="s">
        <v>489</v>
      </c>
      <c r="BI5" t="s">
        <v>490</v>
      </c>
      <c r="BJ5" t="s">
        <v>491</v>
      </c>
      <c r="BK5" t="s">
        <v>492</v>
      </c>
      <c r="BL5" t="s">
        <v>493</v>
      </c>
      <c r="BM5" t="s">
        <v>494</v>
      </c>
      <c r="BN5" t="s">
        <v>495</v>
      </c>
      <c r="BO5" t="s">
        <v>496</v>
      </c>
      <c r="BP5" t="s">
        <v>497</v>
      </c>
      <c r="BQ5" t="s">
        <v>498</v>
      </c>
      <c r="BR5" t="s">
        <v>499</v>
      </c>
      <c r="BS5" t="s">
        <v>500</v>
      </c>
      <c r="BT5" t="s">
        <v>501</v>
      </c>
      <c r="BU5" t="s">
        <v>502</v>
      </c>
      <c r="BV5" t="s">
        <v>503</v>
      </c>
      <c r="BW5" t="s">
        <v>504</v>
      </c>
      <c r="BX5" t="s">
        <v>505</v>
      </c>
      <c r="BY5" t="s">
        <v>506</v>
      </c>
      <c r="BZ5" t="s">
        <v>507</v>
      </c>
      <c r="CA5" t="s">
        <v>508</v>
      </c>
      <c r="CB5" t="s">
        <v>509</v>
      </c>
      <c r="CC5" t="s">
        <v>510</v>
      </c>
      <c r="CD5" t="s">
        <v>511</v>
      </c>
      <c r="CE5" t="s">
        <v>512</v>
      </c>
      <c r="CF5" t="s">
        <v>513</v>
      </c>
      <c r="CG5" t="s">
        <v>514</v>
      </c>
      <c r="CH5" t="s">
        <v>515</v>
      </c>
      <c r="CI5" t="s">
        <v>516</v>
      </c>
      <c r="CJ5" t="s">
        <v>517</v>
      </c>
      <c r="CK5" t="s">
        <v>518</v>
      </c>
      <c r="CL5" t="s">
        <v>519</v>
      </c>
      <c r="CM5" t="s">
        <v>520</v>
      </c>
      <c r="CN5" t="s">
        <v>521</v>
      </c>
      <c r="CO5" t="s">
        <v>522</v>
      </c>
      <c r="CP5" t="s">
        <v>523</v>
      </c>
      <c r="CQ5" t="s">
        <v>524</v>
      </c>
      <c r="CR5" t="s">
        <v>525</v>
      </c>
      <c r="CS5" t="s">
        <v>526</v>
      </c>
      <c r="CT5" t="s">
        <v>527</v>
      </c>
      <c r="CU5" t="s">
        <v>528</v>
      </c>
      <c r="CV5" t="s">
        <v>529</v>
      </c>
      <c r="CW5" t="s">
        <v>530</v>
      </c>
      <c r="CX5" t="s">
        <v>531</v>
      </c>
      <c r="CY5" t="s">
        <v>532</v>
      </c>
      <c r="CZ5" t="s">
        <v>533</v>
      </c>
      <c r="DA5" t="s">
        <v>534</v>
      </c>
      <c r="DB5" t="s">
        <v>535</v>
      </c>
      <c r="DC5" t="s">
        <v>536</v>
      </c>
      <c r="DD5" t="s">
        <v>537</v>
      </c>
      <c r="DE5" t="s">
        <v>538</v>
      </c>
      <c r="DF5" t="s">
        <v>539</v>
      </c>
      <c r="DG5" t="s">
        <v>540</v>
      </c>
      <c r="DH5" t="s">
        <v>541</v>
      </c>
      <c r="DI5" t="s">
        <v>542</v>
      </c>
      <c r="DJ5" t="s">
        <v>543</v>
      </c>
      <c r="DK5" t="s">
        <v>544</v>
      </c>
      <c r="DL5" t="s">
        <v>545</v>
      </c>
      <c r="DM5" t="s">
        <v>546</v>
      </c>
      <c r="DN5" t="s">
        <v>547</v>
      </c>
      <c r="DO5" t="s">
        <v>548</v>
      </c>
      <c r="DP5" t="s">
        <v>549</v>
      </c>
      <c r="DQ5" t="s">
        <v>550</v>
      </c>
      <c r="DR5" t="s">
        <v>551</v>
      </c>
      <c r="DS5" t="s">
        <v>552</v>
      </c>
      <c r="DT5" t="s">
        <v>553</v>
      </c>
      <c r="DU5" t="s">
        <v>554</v>
      </c>
      <c r="DV5" t="s">
        <v>555</v>
      </c>
      <c r="DW5" t="s">
        <v>556</v>
      </c>
      <c r="DX5" t="s">
        <v>557</v>
      </c>
      <c r="DY5" t="s">
        <v>558</v>
      </c>
      <c r="DZ5" t="s">
        <v>559</v>
      </c>
      <c r="EA5" t="s">
        <v>560</v>
      </c>
      <c r="EB5" t="s">
        <v>561</v>
      </c>
      <c r="EC5" t="s">
        <v>562</v>
      </c>
      <c r="ED5" t="s">
        <v>563</v>
      </c>
      <c r="EE5" t="s">
        <v>564</v>
      </c>
      <c r="EF5" t="s">
        <v>565</v>
      </c>
      <c r="EG5" t="s">
        <v>566</v>
      </c>
      <c r="EH5" t="s">
        <v>567</v>
      </c>
      <c r="EI5" t="s">
        <v>568</v>
      </c>
      <c r="EJ5" t="s">
        <v>569</v>
      </c>
      <c r="EK5" t="s">
        <v>570</v>
      </c>
      <c r="EL5" t="s">
        <v>571</v>
      </c>
      <c r="EM5" t="s">
        <v>572</v>
      </c>
      <c r="EN5" t="s">
        <v>573</v>
      </c>
      <c r="EO5" t="s">
        <v>574</v>
      </c>
      <c r="EP5" t="s">
        <v>575</v>
      </c>
      <c r="EQ5" t="s">
        <v>576</v>
      </c>
      <c r="ER5" t="s">
        <v>577</v>
      </c>
      <c r="ES5" t="s">
        <v>578</v>
      </c>
      <c r="ET5" t="s">
        <v>579</v>
      </c>
      <c r="EU5" t="s">
        <v>580</v>
      </c>
      <c r="EV5" t="s">
        <v>581</v>
      </c>
      <c r="EW5" t="s">
        <v>582</v>
      </c>
      <c r="EX5" t="s">
        <v>583</v>
      </c>
      <c r="EY5" t="s">
        <v>584</v>
      </c>
      <c r="EZ5" t="s">
        <v>585</v>
      </c>
      <c r="FA5" t="s">
        <v>586</v>
      </c>
      <c r="FB5" t="s">
        <v>587</v>
      </c>
      <c r="FC5" t="s">
        <v>588</v>
      </c>
      <c r="FD5" t="s">
        <v>589</v>
      </c>
      <c r="FE5" t="s">
        <v>590</v>
      </c>
      <c r="FF5" t="s">
        <v>591</v>
      </c>
      <c r="FG5" t="s">
        <v>592</v>
      </c>
      <c r="FH5" t="s">
        <v>593</v>
      </c>
      <c r="FI5" t="s">
        <v>594</v>
      </c>
      <c r="FJ5" t="s">
        <v>595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225</v>
      </c>
      <c r="B1" s="12" t="s">
        <v>179</v>
      </c>
    </row>
    <row r="2" ht="15.0" customHeight="true"/>
    <row r="3">
      <c r="A3" s="12"/>
      <c r="B3" s="12"/>
      <c r="C3" s="13" t="s">
        <v>226</v>
      </c>
    </row>
    <row r="4">
      <c r="A4" s="12"/>
      <c r="B4" s="12"/>
      <c r="C4" s="14" t="s">
        <v>227</v>
      </c>
    </row>
    <row r="5">
      <c r="A5" s="15" t="s">
        <v>228</v>
      </c>
      <c r="B5" s="14" t="s">
        <v>227</v>
      </c>
      <c r="C5" s="16"/>
    </row>
    <row r="6">
      <c r="A6" s="15" t="s">
        <v>231</v>
      </c>
      <c r="B6" s="14" t="s">
        <v>232</v>
      </c>
      <c r="C6" s="17"/>
    </row>
    <row r="7" ht="15.0" customHeight="true"/>
  </sheetData>
  <mergeCells>
    <mergeCell ref="A3:B4"/>
  </mergeCells>
  <dataValidations count="2">
    <dataValidation type="list" sqref="C5" allowBlank="true" errorStyle="stop" showDropDown="false" showErrorMessage="true" showInputMessage="true">
      <formula1>_dropDownSheet!$A$3:$B$3</formula1>
    </dataValidation>
    <dataValidation type="list" sqref="C6" allowBlank="true" errorStyle="stop" showDropDown="false" showErrorMessage="true" showInputMessage="true">
      <formula1>_dropDownSheet!$A$4:$D$4</formula1>
    </dataValidation>
  </dataValidations>
  <hyperlinks>
    <hyperlink location="'TOC'!B19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4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225</v>
      </c>
      <c r="B1" s="12" t="s">
        <v>185</v>
      </c>
    </row>
    <row r="2" ht="15.0" customHeight="true"/>
    <row r="3">
      <c r="A3" s="12"/>
      <c r="B3" s="12"/>
      <c r="C3" s="12"/>
      <c r="D3" s="12"/>
      <c r="E3" s="12"/>
      <c r="F3" s="13" t="s">
        <v>237</v>
      </c>
      <c r="G3" s="13" t="s">
        <v>238</v>
      </c>
      <c r="H3" s="13" t="s">
        <v>239</v>
      </c>
      <c r="I3" s="13" t="s">
        <v>240</v>
      </c>
    </row>
    <row r="4">
      <c r="A4" s="12"/>
      <c r="B4" s="12"/>
      <c r="C4" s="12"/>
      <c r="D4" s="12"/>
      <c r="E4" s="12"/>
      <c r="F4" s="14" t="s">
        <v>227</v>
      </c>
      <c r="G4" s="14" t="s">
        <v>241</v>
      </c>
      <c r="H4" s="14" t="s">
        <v>242</v>
      </c>
      <c r="I4" s="14" t="s">
        <v>243</v>
      </c>
    </row>
    <row r="5">
      <c r="A5" s="15" t="s">
        <v>185</v>
      </c>
      <c r="B5" s="18"/>
      <c r="C5" s="18"/>
      <c r="D5" s="18"/>
      <c r="E5" s="14" t="s">
        <v>244</v>
      </c>
      <c r="F5" s="19" t="s">
        <v>245</v>
      </c>
      <c r="G5" s="19" t="s">
        <v>245</v>
      </c>
      <c r="H5" s="19" t="s">
        <v>245</v>
      </c>
      <c r="I5" s="19" t="s">
        <v>245</v>
      </c>
    </row>
    <row r="6">
      <c r="A6" s="15"/>
      <c r="B6" s="15" t="s">
        <v>246</v>
      </c>
      <c r="C6" s="15"/>
      <c r="D6" s="15"/>
      <c r="E6" s="14" t="s">
        <v>227</v>
      </c>
      <c r="F6" s="20"/>
      <c r="G6" s="20"/>
      <c r="H6" s="20"/>
      <c r="I6" s="20"/>
    </row>
    <row r="7">
      <c r="A7" s="15"/>
      <c r="B7" s="15" t="s">
        <v>247</v>
      </c>
      <c r="C7" s="15"/>
      <c r="D7" s="15"/>
      <c r="E7" s="14" t="s">
        <v>232</v>
      </c>
      <c r="F7" s="21"/>
      <c r="G7" s="21"/>
      <c r="H7" s="21"/>
      <c r="I7" s="21"/>
    </row>
    <row r="8">
      <c r="A8" s="15"/>
      <c r="B8" s="15" t="s">
        <v>248</v>
      </c>
      <c r="C8" s="18"/>
      <c r="D8" s="18"/>
      <c r="E8" s="14" t="s">
        <v>241</v>
      </c>
      <c r="F8" s="20"/>
      <c r="G8" s="20"/>
      <c r="H8" s="20"/>
      <c r="I8" s="20"/>
    </row>
    <row r="9">
      <c r="A9" s="15"/>
      <c r="B9" s="15"/>
      <c r="C9" s="15" t="s">
        <v>249</v>
      </c>
      <c r="D9" s="15"/>
      <c r="E9" s="14" t="s">
        <v>250</v>
      </c>
      <c r="F9" s="21"/>
      <c r="G9" s="21"/>
      <c r="H9" s="21"/>
      <c r="I9" s="21"/>
    </row>
    <row r="10">
      <c r="A10" s="15"/>
      <c r="B10" s="15"/>
      <c r="C10" s="15" t="s">
        <v>251</v>
      </c>
      <c r="D10" s="18"/>
      <c r="E10" s="14" t="s">
        <v>242</v>
      </c>
      <c r="F10" s="20"/>
      <c r="G10" s="20"/>
      <c r="H10" s="20"/>
      <c r="I10" s="20"/>
    </row>
    <row r="11">
      <c r="A11" s="15"/>
      <c r="B11" s="15"/>
      <c r="C11" s="15"/>
      <c r="D11" s="15" t="s">
        <v>252</v>
      </c>
      <c r="E11" s="14" t="s">
        <v>253</v>
      </c>
      <c r="F11" s="21"/>
      <c r="G11" s="21"/>
      <c r="H11" s="21"/>
      <c r="I11" s="21"/>
    </row>
    <row r="12">
      <c r="A12" s="15"/>
      <c r="B12" s="15"/>
      <c r="C12" s="15"/>
      <c r="D12" s="15" t="s">
        <v>254</v>
      </c>
      <c r="E12" s="14" t="s">
        <v>255</v>
      </c>
      <c r="F12" s="20"/>
      <c r="G12" s="20"/>
      <c r="H12" s="20"/>
      <c r="I12" s="20"/>
    </row>
    <row r="13">
      <c r="A13" s="15"/>
      <c r="B13" s="15"/>
      <c r="C13" s="15" t="s">
        <v>256</v>
      </c>
      <c r="D13" s="18"/>
      <c r="E13" s="14" t="s">
        <v>257</v>
      </c>
      <c r="F13" s="21"/>
      <c r="G13" s="21"/>
      <c r="H13" s="21"/>
      <c r="I13" s="21"/>
    </row>
    <row r="14">
      <c r="A14" s="15"/>
      <c r="B14" s="15"/>
      <c r="C14" s="15"/>
      <c r="D14" s="15" t="s">
        <v>258</v>
      </c>
      <c r="E14" s="14" t="s">
        <v>259</v>
      </c>
      <c r="F14" s="20"/>
      <c r="G14" s="20"/>
      <c r="H14" s="20"/>
      <c r="I14" s="20"/>
    </row>
    <row r="15">
      <c r="A15" s="15"/>
      <c r="B15" s="15"/>
      <c r="C15" s="15"/>
      <c r="D15" s="15" t="s">
        <v>254</v>
      </c>
      <c r="E15" s="14" t="s">
        <v>260</v>
      </c>
      <c r="F15" s="21"/>
      <c r="G15" s="21"/>
      <c r="H15" s="21"/>
      <c r="I15" s="21"/>
    </row>
    <row r="16">
      <c r="A16" s="15"/>
      <c r="B16" s="15"/>
      <c r="C16" s="15" t="s">
        <v>261</v>
      </c>
      <c r="D16" s="18"/>
      <c r="E16" s="14" t="s">
        <v>262</v>
      </c>
      <c r="F16" s="20"/>
      <c r="G16" s="20"/>
      <c r="H16" s="20"/>
      <c r="I16" s="20"/>
    </row>
    <row r="17">
      <c r="A17" s="15"/>
      <c r="B17" s="15"/>
      <c r="C17" s="15"/>
      <c r="D17" s="15" t="s">
        <v>263</v>
      </c>
      <c r="E17" s="14" t="s">
        <v>264</v>
      </c>
      <c r="F17" s="21"/>
      <c r="G17" s="21"/>
      <c r="H17" s="21"/>
      <c r="I17" s="21"/>
    </row>
    <row r="18">
      <c r="A18" s="15"/>
      <c r="B18" s="15" t="s">
        <v>265</v>
      </c>
      <c r="C18" s="18"/>
      <c r="D18" s="18"/>
      <c r="E18" s="14" t="s">
        <v>266</v>
      </c>
      <c r="F18" s="20"/>
      <c r="G18" s="20"/>
      <c r="H18" s="20"/>
      <c r="I18" s="20"/>
    </row>
    <row r="19">
      <c r="A19" s="15"/>
      <c r="B19" s="15"/>
      <c r="C19" s="15" t="s">
        <v>249</v>
      </c>
      <c r="D19" s="15"/>
      <c r="E19" s="14" t="s">
        <v>267</v>
      </c>
      <c r="F19" s="21"/>
      <c r="G19" s="21"/>
      <c r="H19" s="21"/>
      <c r="I19" s="21"/>
    </row>
    <row r="20">
      <c r="A20" s="15"/>
      <c r="B20" s="15"/>
      <c r="C20" s="15" t="s">
        <v>251</v>
      </c>
      <c r="D20" s="18"/>
      <c r="E20" s="14" t="s">
        <v>268</v>
      </c>
      <c r="F20" s="20"/>
      <c r="G20" s="20"/>
      <c r="H20" s="20"/>
      <c r="I20" s="20"/>
    </row>
    <row r="21">
      <c r="A21" s="15"/>
      <c r="B21" s="15"/>
      <c r="C21" s="15"/>
      <c r="D21" s="15" t="s">
        <v>252</v>
      </c>
      <c r="E21" s="14" t="s">
        <v>269</v>
      </c>
      <c r="F21" s="21"/>
      <c r="G21" s="21"/>
      <c r="H21" s="21"/>
      <c r="I21" s="21"/>
    </row>
    <row r="22">
      <c r="A22" s="15"/>
      <c r="B22" s="15"/>
      <c r="C22" s="15"/>
      <c r="D22" s="15" t="s">
        <v>270</v>
      </c>
      <c r="E22" s="14" t="s">
        <v>271</v>
      </c>
      <c r="F22" s="20"/>
      <c r="G22" s="20"/>
      <c r="H22" s="20"/>
      <c r="I22" s="20"/>
    </row>
    <row r="23">
      <c r="A23" s="15"/>
      <c r="B23" s="15"/>
      <c r="C23" s="15"/>
      <c r="D23" s="15" t="s">
        <v>272</v>
      </c>
      <c r="E23" s="14" t="s">
        <v>273</v>
      </c>
      <c r="F23" s="21"/>
      <c r="G23" s="21"/>
      <c r="H23" s="21"/>
      <c r="I23" s="21"/>
    </row>
    <row r="24">
      <c r="A24" s="15"/>
      <c r="B24" s="15"/>
      <c r="C24" s="15" t="s">
        <v>256</v>
      </c>
      <c r="D24" s="18"/>
      <c r="E24" s="14" t="s">
        <v>274</v>
      </c>
      <c r="F24" s="20"/>
      <c r="G24" s="20"/>
      <c r="H24" s="20"/>
      <c r="I24" s="20"/>
    </row>
    <row r="25">
      <c r="A25" s="15"/>
      <c r="B25" s="15"/>
      <c r="C25" s="15"/>
      <c r="D25" s="15" t="s">
        <v>258</v>
      </c>
      <c r="E25" s="14" t="s">
        <v>275</v>
      </c>
      <c r="F25" s="21"/>
      <c r="G25" s="21"/>
      <c r="H25" s="21"/>
      <c r="I25" s="21"/>
    </row>
    <row r="26">
      <c r="A26" s="15"/>
      <c r="B26" s="15"/>
      <c r="C26" s="15"/>
      <c r="D26" s="15" t="s">
        <v>276</v>
      </c>
      <c r="E26" s="14" t="s">
        <v>277</v>
      </c>
      <c r="F26" s="20"/>
      <c r="G26" s="20"/>
      <c r="H26" s="20"/>
      <c r="I26" s="20"/>
    </row>
    <row r="27">
      <c r="A27" s="15"/>
      <c r="B27" s="15"/>
      <c r="C27" s="15"/>
      <c r="D27" s="15" t="s">
        <v>272</v>
      </c>
      <c r="E27" s="14" t="s">
        <v>278</v>
      </c>
      <c r="F27" s="21"/>
      <c r="G27" s="21"/>
      <c r="H27" s="21"/>
      <c r="I27" s="21"/>
    </row>
    <row r="28">
      <c r="A28" s="15"/>
      <c r="B28" s="15"/>
      <c r="C28" s="15" t="s">
        <v>261</v>
      </c>
      <c r="D28" s="18"/>
      <c r="E28" s="14" t="s">
        <v>279</v>
      </c>
      <c r="F28" s="20"/>
      <c r="G28" s="20"/>
      <c r="H28" s="20"/>
      <c r="I28" s="20"/>
    </row>
    <row r="29">
      <c r="A29" s="15"/>
      <c r="B29" s="15"/>
      <c r="C29" s="15"/>
      <c r="D29" s="15" t="s">
        <v>263</v>
      </c>
      <c r="E29" s="14" t="s">
        <v>280</v>
      </c>
      <c r="F29" s="21"/>
      <c r="G29" s="21"/>
      <c r="H29" s="21"/>
      <c r="I29" s="21"/>
    </row>
    <row r="30">
      <c r="A30" s="15"/>
      <c r="B30" s="15" t="s">
        <v>281</v>
      </c>
      <c r="C30" s="18"/>
      <c r="D30" s="18"/>
      <c r="E30" s="14" t="s">
        <v>282</v>
      </c>
      <c r="F30" s="20"/>
      <c r="G30" s="20"/>
      <c r="H30" s="20"/>
      <c r="I30" s="20"/>
    </row>
    <row r="31">
      <c r="A31" s="15"/>
      <c r="B31" s="15"/>
      <c r="C31" s="15" t="s">
        <v>251</v>
      </c>
      <c r="D31" s="15"/>
      <c r="E31" s="14" t="s">
        <v>283</v>
      </c>
      <c r="F31" s="21"/>
      <c r="G31" s="21"/>
      <c r="H31" s="21"/>
      <c r="I31" s="21"/>
    </row>
    <row r="32">
      <c r="A32" s="15"/>
      <c r="B32" s="15"/>
      <c r="C32" s="15" t="s">
        <v>256</v>
      </c>
      <c r="D32" s="15"/>
      <c r="E32" s="14" t="s">
        <v>284</v>
      </c>
      <c r="F32" s="20"/>
      <c r="G32" s="20"/>
      <c r="H32" s="20"/>
      <c r="I32" s="20"/>
    </row>
    <row r="33">
      <c r="A33" s="15"/>
      <c r="B33" s="15"/>
      <c r="C33" s="15" t="s">
        <v>261</v>
      </c>
      <c r="D33" s="15"/>
      <c r="E33" s="14" t="s">
        <v>285</v>
      </c>
      <c r="F33" s="21"/>
      <c r="G33" s="21"/>
      <c r="H33" s="21"/>
      <c r="I33" s="21"/>
    </row>
    <row r="34">
      <c r="A34" s="15"/>
      <c r="B34" s="15" t="s">
        <v>286</v>
      </c>
      <c r="C34" s="18"/>
      <c r="D34" s="18"/>
      <c r="E34" s="14" t="s">
        <v>287</v>
      </c>
      <c r="F34" s="20"/>
      <c r="G34" s="20"/>
      <c r="H34" s="20"/>
      <c r="I34" s="20"/>
    </row>
    <row r="35">
      <c r="A35" s="15"/>
      <c r="B35" s="15"/>
      <c r="C35" s="15" t="s">
        <v>251</v>
      </c>
      <c r="D35" s="15"/>
      <c r="E35" s="14" t="s">
        <v>288</v>
      </c>
      <c r="F35" s="21"/>
      <c r="G35" s="21"/>
      <c r="H35" s="21"/>
      <c r="I35" s="21"/>
    </row>
    <row r="36">
      <c r="A36" s="15"/>
      <c r="B36" s="15"/>
      <c r="C36" s="15" t="s">
        <v>256</v>
      </c>
      <c r="D36" s="15"/>
      <c r="E36" s="14" t="s">
        <v>289</v>
      </c>
      <c r="F36" s="20"/>
      <c r="G36" s="20"/>
      <c r="H36" s="20"/>
      <c r="I36" s="20"/>
    </row>
    <row r="37">
      <c r="A37" s="15"/>
      <c r="B37" s="15"/>
      <c r="C37" s="15" t="s">
        <v>261</v>
      </c>
      <c r="D37" s="15"/>
      <c r="E37" s="14" t="s">
        <v>290</v>
      </c>
      <c r="F37" s="21"/>
      <c r="G37" s="21"/>
      <c r="H37" s="21"/>
      <c r="I37" s="21"/>
    </row>
    <row r="38">
      <c r="A38" s="15"/>
      <c r="B38" s="15" t="s">
        <v>291</v>
      </c>
      <c r="C38" s="15"/>
      <c r="D38" s="15"/>
      <c r="E38" s="14" t="s">
        <v>292</v>
      </c>
      <c r="F38" s="20"/>
      <c r="G38" s="20"/>
      <c r="H38" s="20"/>
      <c r="I38" s="20"/>
    </row>
    <row r="39">
      <c r="A39" s="15"/>
      <c r="B39" s="15" t="s">
        <v>293</v>
      </c>
      <c r="C39" s="15"/>
      <c r="D39" s="15"/>
      <c r="E39" s="14" t="s">
        <v>294</v>
      </c>
      <c r="F39" s="21"/>
      <c r="G39" s="21"/>
      <c r="H39" s="21"/>
      <c r="I39" s="21"/>
    </row>
    <row r="40">
      <c r="A40" s="15"/>
      <c r="B40" s="15" t="s">
        <v>295</v>
      </c>
      <c r="C40" s="15"/>
      <c r="D40" s="15"/>
      <c r="E40" s="14" t="s">
        <v>296</v>
      </c>
      <c r="F40" s="20"/>
      <c r="G40" s="20"/>
      <c r="H40" s="20"/>
      <c r="I40" s="20"/>
    </row>
    <row r="41">
      <c r="A41" s="15"/>
      <c r="B41" s="15" t="s">
        <v>297</v>
      </c>
      <c r="C41" s="15"/>
      <c r="D41" s="15"/>
      <c r="E41" s="14" t="s">
        <v>298</v>
      </c>
      <c r="F41" s="21"/>
      <c r="G41" s="21"/>
      <c r="H41" s="21"/>
      <c r="I41" s="21"/>
    </row>
    <row r="42">
      <c r="A42" s="15"/>
      <c r="B42" s="15" t="s">
        <v>299</v>
      </c>
      <c r="C42" s="15"/>
      <c r="D42" s="15"/>
      <c r="E42" s="14" t="s">
        <v>300</v>
      </c>
      <c r="F42" s="20"/>
      <c r="G42" s="20"/>
      <c r="H42" s="20"/>
      <c r="I42" s="20"/>
    </row>
    <row r="43">
      <c r="A43" s="15"/>
      <c r="B43" s="15" t="s">
        <v>301</v>
      </c>
      <c r="C43" s="15"/>
      <c r="D43" s="15"/>
      <c r="E43" s="14" t="s">
        <v>302</v>
      </c>
      <c r="F43" s="21"/>
      <c r="G43" s="21"/>
      <c r="H43" s="21"/>
      <c r="I43" s="21"/>
    </row>
    <row r="44">
      <c r="A44" s="15"/>
      <c r="B44" s="15" t="s">
        <v>303</v>
      </c>
      <c r="C44" s="15"/>
      <c r="D44" s="15"/>
      <c r="E44" s="14" t="s">
        <v>304</v>
      </c>
      <c r="F44" s="20"/>
      <c r="G44" s="20"/>
      <c r="H44" s="20"/>
      <c r="I44" s="20"/>
    </row>
    <row r="45">
      <c r="A45" s="15" t="s">
        <v>305</v>
      </c>
      <c r="B45" s="18"/>
      <c r="C45" s="18"/>
      <c r="D45" s="18"/>
      <c r="E45" s="14" t="s">
        <v>306</v>
      </c>
      <c r="F45" s="19" t="s">
        <v>245</v>
      </c>
      <c r="G45" s="19" t="s">
        <v>245</v>
      </c>
      <c r="H45" s="19" t="s">
        <v>245</v>
      </c>
      <c r="I45" s="19" t="s">
        <v>245</v>
      </c>
    </row>
    <row r="46">
      <c r="A46" s="15"/>
      <c r="B46" s="15" t="s">
        <v>307</v>
      </c>
      <c r="C46" s="15"/>
      <c r="D46" s="15"/>
      <c r="E46" s="14" t="s">
        <v>308</v>
      </c>
      <c r="F46" s="20"/>
      <c r="G46" s="20"/>
      <c r="H46" s="20"/>
      <c r="I46" s="20"/>
    </row>
    <row r="47">
      <c r="A47" s="15" t="s">
        <v>309</v>
      </c>
      <c r="B47" s="18"/>
      <c r="C47" s="18"/>
      <c r="D47" s="18"/>
      <c r="E47" s="14" t="s">
        <v>310</v>
      </c>
      <c r="F47" s="19" t="s">
        <v>245</v>
      </c>
      <c r="G47" s="19" t="s">
        <v>245</v>
      </c>
      <c r="H47" s="19" t="s">
        <v>245</v>
      </c>
      <c r="I47" s="19" t="s">
        <v>245</v>
      </c>
    </row>
    <row r="48">
      <c r="A48" s="15"/>
      <c r="B48" s="15" t="s">
        <v>311</v>
      </c>
      <c r="C48" s="15"/>
      <c r="D48" s="15"/>
      <c r="E48" s="14" t="s">
        <v>312</v>
      </c>
      <c r="F48" s="20"/>
      <c r="G48" s="20"/>
      <c r="H48" s="20"/>
      <c r="I48" s="20"/>
    </row>
    <row r="49" ht="15.0" customHeight="true"/>
  </sheetData>
  <mergeCells>
    <mergeCell ref="A3:E4"/>
    <mergeCell ref="A5:A44"/>
    <mergeCell ref="B5:D5"/>
    <mergeCell ref="B6:D6"/>
    <mergeCell ref="B7:D7"/>
    <mergeCell ref="B8:B17"/>
    <mergeCell ref="C8:D8"/>
    <mergeCell ref="C9:D9"/>
    <mergeCell ref="C10:C12"/>
    <mergeCell ref="C13:C15"/>
    <mergeCell ref="C16:C17"/>
    <mergeCell ref="B18:B29"/>
    <mergeCell ref="C18:D18"/>
    <mergeCell ref="C19:D19"/>
    <mergeCell ref="C20:C23"/>
    <mergeCell ref="C24:C27"/>
    <mergeCell ref="C28:C29"/>
    <mergeCell ref="B30:B33"/>
    <mergeCell ref="C30:D30"/>
    <mergeCell ref="C31:D31"/>
    <mergeCell ref="C32:D32"/>
    <mergeCell ref="C33:D33"/>
    <mergeCell ref="B34:B37"/>
    <mergeCell ref="C34:D34"/>
    <mergeCell ref="C35:D35"/>
    <mergeCell ref="C36:D36"/>
    <mergeCell ref="C37:D37"/>
    <mergeCell ref="B38:D38"/>
    <mergeCell ref="B39:D39"/>
    <mergeCell ref="B40:D40"/>
    <mergeCell ref="B41:D41"/>
    <mergeCell ref="B42:D42"/>
    <mergeCell ref="B43:D43"/>
    <mergeCell ref="B44:D44"/>
    <mergeCell ref="A45:A46"/>
    <mergeCell ref="B45:D45"/>
    <mergeCell ref="B46:D46"/>
    <mergeCell ref="A47:A48"/>
    <mergeCell ref="B47:D47"/>
    <mergeCell ref="B48:D48"/>
  </mergeCells>
  <hyperlinks>
    <hyperlink location="'TOC'!B14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5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225</v>
      </c>
      <c r="B1" s="12" t="s">
        <v>188</v>
      </c>
    </row>
    <row r="2" ht="15.0" customHeight="true"/>
    <row r="3">
      <c r="A3" s="12"/>
      <c r="B3" s="12"/>
      <c r="C3" s="12"/>
      <c r="D3" s="12"/>
      <c r="E3" s="12"/>
      <c r="F3" s="13" t="s">
        <v>237</v>
      </c>
      <c r="G3" s="13" t="s">
        <v>238</v>
      </c>
      <c r="H3" s="13" t="s">
        <v>239</v>
      </c>
      <c r="I3" s="13" t="s">
        <v>240</v>
      </c>
    </row>
    <row r="4">
      <c r="A4" s="12"/>
      <c r="B4" s="12"/>
      <c r="C4" s="12"/>
      <c r="D4" s="12"/>
      <c r="E4" s="12"/>
      <c r="F4" s="14" t="s">
        <v>227</v>
      </c>
      <c r="G4" s="14" t="s">
        <v>241</v>
      </c>
      <c r="H4" s="14" t="s">
        <v>242</v>
      </c>
      <c r="I4" s="14" t="s">
        <v>243</v>
      </c>
    </row>
    <row r="5">
      <c r="A5" s="15" t="s">
        <v>188</v>
      </c>
      <c r="B5" s="18"/>
      <c r="C5" s="18"/>
      <c r="D5" s="18"/>
      <c r="E5" s="14" t="s">
        <v>244</v>
      </c>
      <c r="F5" s="19" t="s">
        <v>245</v>
      </c>
      <c r="G5" s="19" t="s">
        <v>245</v>
      </c>
      <c r="H5" s="19" t="s">
        <v>245</v>
      </c>
      <c r="I5" s="19" t="s">
        <v>245</v>
      </c>
    </row>
    <row r="6">
      <c r="A6" s="15"/>
      <c r="B6" s="15" t="s">
        <v>313</v>
      </c>
      <c r="C6" s="15"/>
      <c r="D6" s="15"/>
      <c r="E6" s="14" t="s">
        <v>227</v>
      </c>
      <c r="F6" s="20"/>
      <c r="G6" s="20"/>
      <c r="H6" s="20"/>
      <c r="I6" s="20"/>
    </row>
    <row r="7">
      <c r="A7" s="15"/>
      <c r="B7" s="15" t="s">
        <v>314</v>
      </c>
      <c r="C7" s="18"/>
      <c r="D7" s="18"/>
      <c r="E7" s="14" t="s">
        <v>232</v>
      </c>
      <c r="F7" s="21"/>
      <c r="G7" s="21"/>
      <c r="H7" s="21"/>
      <c r="I7" s="21"/>
    </row>
    <row r="8">
      <c r="A8" s="15"/>
      <c r="B8" s="15"/>
      <c r="C8" s="15" t="s">
        <v>251</v>
      </c>
      <c r="D8" s="15"/>
      <c r="E8" s="14" t="s">
        <v>241</v>
      </c>
      <c r="F8" s="20"/>
      <c r="G8" s="20"/>
      <c r="H8" s="20"/>
      <c r="I8" s="20"/>
    </row>
    <row r="9">
      <c r="A9" s="15"/>
      <c r="B9" s="15"/>
      <c r="C9" s="15" t="s">
        <v>256</v>
      </c>
      <c r="D9" s="15"/>
      <c r="E9" s="14" t="s">
        <v>315</v>
      </c>
      <c r="F9" s="21"/>
      <c r="G9" s="21"/>
      <c r="H9" s="21"/>
      <c r="I9" s="21"/>
    </row>
    <row r="10">
      <c r="A10" s="15"/>
      <c r="B10" s="15"/>
      <c r="C10" s="15" t="s">
        <v>261</v>
      </c>
      <c r="D10" s="15"/>
      <c r="E10" s="14" t="s">
        <v>316</v>
      </c>
      <c r="F10" s="20"/>
      <c r="G10" s="20"/>
      <c r="H10" s="20"/>
      <c r="I10" s="20"/>
    </row>
    <row r="11">
      <c r="A11" s="15"/>
      <c r="B11" s="15" t="s">
        <v>317</v>
      </c>
      <c r="C11" s="18"/>
      <c r="D11" s="18"/>
      <c r="E11" s="14" t="s">
        <v>318</v>
      </c>
      <c r="F11" s="21"/>
      <c r="G11" s="21"/>
      <c r="H11" s="21"/>
      <c r="I11" s="21"/>
    </row>
    <row r="12">
      <c r="A12" s="15"/>
      <c r="B12" s="15"/>
      <c r="C12" s="15" t="s">
        <v>251</v>
      </c>
      <c r="D12" s="18"/>
      <c r="E12" s="14" t="s">
        <v>255</v>
      </c>
      <c r="F12" s="20"/>
      <c r="G12" s="20"/>
      <c r="H12" s="20"/>
      <c r="I12" s="20"/>
    </row>
    <row r="13">
      <c r="A13" s="15"/>
      <c r="B13" s="15"/>
      <c r="C13" s="15"/>
      <c r="D13" s="15" t="s">
        <v>270</v>
      </c>
      <c r="E13" s="14" t="s">
        <v>319</v>
      </c>
      <c r="F13" s="21"/>
      <c r="G13" s="21"/>
      <c r="H13" s="21"/>
      <c r="I13" s="21"/>
    </row>
    <row r="14">
      <c r="A14" s="15"/>
      <c r="B14" s="15"/>
      <c r="C14" s="15"/>
      <c r="D14" s="15" t="s">
        <v>272</v>
      </c>
      <c r="E14" s="14" t="s">
        <v>266</v>
      </c>
      <c r="F14" s="20"/>
      <c r="G14" s="20"/>
      <c r="H14" s="20"/>
      <c r="I14" s="20"/>
    </row>
    <row r="15">
      <c r="A15" s="15"/>
      <c r="B15" s="15"/>
      <c r="C15" s="15" t="s">
        <v>256</v>
      </c>
      <c r="D15" s="18"/>
      <c r="E15" s="14" t="s">
        <v>269</v>
      </c>
      <c r="F15" s="21"/>
      <c r="G15" s="21"/>
      <c r="H15" s="21"/>
      <c r="I15" s="21"/>
    </row>
    <row r="16">
      <c r="A16" s="15"/>
      <c r="B16" s="15"/>
      <c r="C16" s="15"/>
      <c r="D16" s="15" t="s">
        <v>276</v>
      </c>
      <c r="E16" s="14" t="s">
        <v>320</v>
      </c>
      <c r="F16" s="20"/>
      <c r="G16" s="20"/>
      <c r="H16" s="20"/>
      <c r="I16" s="20"/>
    </row>
    <row r="17">
      <c r="A17" s="15"/>
      <c r="B17" s="15"/>
      <c r="C17" s="15"/>
      <c r="D17" s="15" t="s">
        <v>272</v>
      </c>
      <c r="E17" s="14" t="s">
        <v>321</v>
      </c>
      <c r="F17" s="21"/>
      <c r="G17" s="21"/>
      <c r="H17" s="21"/>
      <c r="I17" s="21"/>
    </row>
    <row r="18">
      <c r="A18" s="15"/>
      <c r="B18" s="15"/>
      <c r="C18" s="15" t="s">
        <v>261</v>
      </c>
      <c r="D18" s="15"/>
      <c r="E18" s="14" t="s">
        <v>322</v>
      </c>
      <c r="F18" s="20"/>
      <c r="G18" s="20"/>
      <c r="H18" s="20"/>
      <c r="I18" s="20"/>
    </row>
    <row r="19">
      <c r="A19" s="15"/>
      <c r="B19" s="15" t="s">
        <v>323</v>
      </c>
      <c r="C19" s="18"/>
      <c r="D19" s="18"/>
      <c r="E19" s="14" t="s">
        <v>324</v>
      </c>
      <c r="F19" s="21"/>
      <c r="G19" s="21"/>
      <c r="H19" s="21"/>
      <c r="I19" s="21"/>
    </row>
    <row r="20">
      <c r="A20" s="15"/>
      <c r="B20" s="15"/>
      <c r="C20" s="15" t="s">
        <v>251</v>
      </c>
      <c r="D20" s="15"/>
      <c r="E20" s="14" t="s">
        <v>325</v>
      </c>
      <c r="F20" s="20"/>
      <c r="G20" s="20"/>
      <c r="H20" s="20"/>
      <c r="I20" s="20"/>
    </row>
    <row r="21">
      <c r="A21" s="15"/>
      <c r="B21" s="15"/>
      <c r="C21" s="15" t="s">
        <v>256</v>
      </c>
      <c r="D21" s="15"/>
      <c r="E21" s="14" t="s">
        <v>326</v>
      </c>
      <c r="F21" s="21"/>
      <c r="G21" s="21"/>
      <c r="H21" s="21"/>
      <c r="I21" s="21"/>
    </row>
    <row r="22">
      <c r="A22" s="15"/>
      <c r="B22" s="15"/>
      <c r="C22" s="15" t="s">
        <v>261</v>
      </c>
      <c r="D22" s="15"/>
      <c r="E22" s="14" t="s">
        <v>327</v>
      </c>
      <c r="F22" s="20"/>
      <c r="G22" s="20"/>
      <c r="H22" s="20"/>
      <c r="I22" s="20"/>
    </row>
    <row r="23">
      <c r="A23" s="15"/>
      <c r="B23" s="15" t="s">
        <v>328</v>
      </c>
      <c r="C23" s="18"/>
      <c r="D23" s="18"/>
      <c r="E23" s="14" t="s">
        <v>271</v>
      </c>
      <c r="F23" s="21"/>
      <c r="G23" s="21"/>
      <c r="H23" s="21"/>
      <c r="I23" s="21"/>
    </row>
    <row r="24">
      <c r="A24" s="15"/>
      <c r="B24" s="15"/>
      <c r="C24" s="15" t="s">
        <v>251</v>
      </c>
      <c r="D24" s="15"/>
      <c r="E24" s="14" t="s">
        <v>329</v>
      </c>
      <c r="F24" s="20"/>
      <c r="G24" s="20"/>
      <c r="H24" s="20"/>
      <c r="I24" s="20"/>
    </row>
    <row r="25">
      <c r="A25" s="15"/>
      <c r="B25" s="15"/>
      <c r="C25" s="15" t="s">
        <v>256</v>
      </c>
      <c r="D25" s="15"/>
      <c r="E25" s="14" t="s">
        <v>330</v>
      </c>
      <c r="F25" s="21"/>
      <c r="G25" s="21"/>
      <c r="H25" s="21"/>
      <c r="I25" s="21"/>
    </row>
    <row r="26">
      <c r="A26" s="15"/>
      <c r="B26" s="15"/>
      <c r="C26" s="15" t="s">
        <v>261</v>
      </c>
      <c r="D26" s="15"/>
      <c r="E26" s="14" t="s">
        <v>331</v>
      </c>
      <c r="F26" s="20"/>
      <c r="G26" s="20"/>
      <c r="H26" s="20"/>
      <c r="I26" s="20"/>
    </row>
    <row r="27">
      <c r="A27" s="15"/>
      <c r="B27" s="15" t="s">
        <v>332</v>
      </c>
      <c r="C27" s="15"/>
      <c r="D27" s="15"/>
      <c r="E27" s="14" t="s">
        <v>333</v>
      </c>
      <c r="F27" s="21"/>
      <c r="G27" s="21"/>
      <c r="H27" s="21"/>
      <c r="I27" s="21"/>
    </row>
    <row r="28">
      <c r="A28" s="15"/>
      <c r="B28" s="15" t="s">
        <v>334</v>
      </c>
      <c r="C28" s="15"/>
      <c r="D28" s="15"/>
      <c r="E28" s="14" t="s">
        <v>335</v>
      </c>
      <c r="F28" s="20"/>
      <c r="G28" s="20"/>
      <c r="H28" s="20"/>
      <c r="I28" s="20"/>
    </row>
    <row r="29">
      <c r="A29" s="15"/>
      <c r="B29" s="15" t="s">
        <v>336</v>
      </c>
      <c r="C29" s="18"/>
      <c r="D29" s="18"/>
      <c r="E29" s="14" t="s">
        <v>273</v>
      </c>
      <c r="F29" s="21"/>
      <c r="G29" s="21"/>
      <c r="H29" s="21"/>
      <c r="I29" s="21"/>
    </row>
    <row r="30">
      <c r="A30" s="15"/>
      <c r="B30" s="15"/>
      <c r="C30" s="15" t="s">
        <v>337</v>
      </c>
      <c r="D30" s="15"/>
      <c r="E30" s="14" t="s">
        <v>338</v>
      </c>
      <c r="F30" s="20"/>
      <c r="G30" s="20"/>
      <c r="H30" s="20"/>
      <c r="I30" s="20"/>
    </row>
    <row r="31">
      <c r="A31" s="15"/>
      <c r="B31" s="15"/>
      <c r="C31" s="15" t="s">
        <v>339</v>
      </c>
      <c r="D31" s="15"/>
      <c r="E31" s="14" t="s">
        <v>340</v>
      </c>
      <c r="F31" s="21"/>
      <c r="G31" s="21"/>
      <c r="H31" s="21"/>
      <c r="I31" s="21"/>
    </row>
    <row r="32">
      <c r="A32" s="15"/>
      <c r="B32" s="15" t="s">
        <v>341</v>
      </c>
      <c r="C32" s="18"/>
      <c r="D32" s="18"/>
      <c r="E32" s="14" t="s">
        <v>282</v>
      </c>
      <c r="F32" s="20"/>
      <c r="G32" s="20"/>
      <c r="H32" s="20"/>
      <c r="I32" s="20"/>
    </row>
    <row r="33">
      <c r="A33" s="15"/>
      <c r="B33" s="15"/>
      <c r="C33" s="15" t="s">
        <v>342</v>
      </c>
      <c r="D33" s="18"/>
      <c r="E33" s="14" t="s">
        <v>287</v>
      </c>
      <c r="F33" s="21"/>
      <c r="G33" s="21"/>
      <c r="H33" s="21"/>
      <c r="I33" s="21"/>
    </row>
    <row r="34">
      <c r="A34" s="15"/>
      <c r="B34" s="15"/>
      <c r="C34" s="15"/>
      <c r="D34" s="15" t="s">
        <v>343</v>
      </c>
      <c r="E34" s="14" t="s">
        <v>288</v>
      </c>
      <c r="F34" s="20"/>
      <c r="G34" s="20"/>
      <c r="H34" s="20"/>
      <c r="I34" s="20"/>
    </row>
    <row r="35">
      <c r="A35" s="15"/>
      <c r="B35" s="15"/>
      <c r="C35" s="15"/>
      <c r="D35" s="15" t="s">
        <v>344</v>
      </c>
      <c r="E35" s="14" t="s">
        <v>289</v>
      </c>
      <c r="F35" s="21"/>
      <c r="G35" s="21"/>
      <c r="H35" s="21"/>
      <c r="I35" s="21"/>
    </row>
    <row r="36">
      <c r="A36" s="15"/>
      <c r="B36" s="15"/>
      <c r="C36" s="15"/>
      <c r="D36" s="15" t="s">
        <v>345</v>
      </c>
      <c r="E36" s="14" t="s">
        <v>290</v>
      </c>
      <c r="F36" s="20"/>
      <c r="G36" s="20"/>
      <c r="H36" s="20"/>
      <c r="I36" s="20"/>
    </row>
    <row r="37">
      <c r="A37" s="15"/>
      <c r="B37" s="15"/>
      <c r="C37" s="15"/>
      <c r="D37" s="15" t="s">
        <v>346</v>
      </c>
      <c r="E37" s="14" t="s">
        <v>347</v>
      </c>
      <c r="F37" s="21"/>
      <c r="G37" s="21"/>
      <c r="H37" s="21"/>
      <c r="I37" s="21"/>
    </row>
    <row r="38">
      <c r="A38" s="15"/>
      <c r="B38" s="15"/>
      <c r="C38" s="15"/>
      <c r="D38" s="15" t="s">
        <v>348</v>
      </c>
      <c r="E38" s="14" t="s">
        <v>292</v>
      </c>
      <c r="F38" s="20"/>
      <c r="G38" s="20"/>
      <c r="H38" s="20"/>
      <c r="I38" s="20"/>
    </row>
    <row r="39">
      <c r="A39" s="15"/>
      <c r="B39" s="15"/>
      <c r="C39" s="15"/>
      <c r="D39" s="15" t="s">
        <v>349</v>
      </c>
      <c r="E39" s="14" t="s">
        <v>350</v>
      </c>
      <c r="F39" s="21"/>
      <c r="G39" s="21"/>
      <c r="H39" s="21"/>
      <c r="I39" s="21"/>
    </row>
    <row r="40">
      <c r="A40" s="15"/>
      <c r="B40" s="15"/>
      <c r="C40" s="15" t="s">
        <v>351</v>
      </c>
      <c r="D40" s="18"/>
      <c r="E40" s="14" t="s">
        <v>304</v>
      </c>
      <c r="F40" s="20"/>
      <c r="G40" s="20"/>
      <c r="H40" s="20"/>
      <c r="I40" s="20"/>
    </row>
    <row r="41">
      <c r="A41" s="15"/>
      <c r="B41" s="15"/>
      <c r="C41" s="15"/>
      <c r="D41" s="15" t="s">
        <v>352</v>
      </c>
      <c r="E41" s="14" t="s">
        <v>353</v>
      </c>
      <c r="F41" s="21"/>
      <c r="G41" s="21"/>
      <c r="H41" s="21"/>
      <c r="I41" s="21"/>
    </row>
    <row r="42">
      <c r="A42" s="15"/>
      <c r="B42" s="15"/>
      <c r="C42" s="15"/>
      <c r="D42" s="15" t="s">
        <v>354</v>
      </c>
      <c r="E42" s="14" t="s">
        <v>355</v>
      </c>
      <c r="F42" s="20"/>
      <c r="G42" s="20"/>
      <c r="H42" s="20"/>
      <c r="I42" s="20"/>
    </row>
    <row r="43">
      <c r="A43" s="15"/>
      <c r="B43" s="15"/>
      <c r="C43" s="15"/>
      <c r="D43" s="15" t="s">
        <v>356</v>
      </c>
      <c r="E43" s="14" t="s">
        <v>357</v>
      </c>
      <c r="F43" s="21"/>
      <c r="G43" s="21"/>
      <c r="H43" s="21"/>
      <c r="I43" s="21"/>
    </row>
    <row r="44">
      <c r="A44" s="15"/>
      <c r="B44" s="15" t="s">
        <v>358</v>
      </c>
      <c r="C44" s="18"/>
      <c r="D44" s="18"/>
      <c r="E44" s="14" t="s">
        <v>359</v>
      </c>
      <c r="F44" s="20"/>
      <c r="G44" s="20"/>
      <c r="H44" s="20"/>
      <c r="I44" s="20"/>
    </row>
    <row r="45">
      <c r="A45" s="15"/>
      <c r="B45" s="15"/>
      <c r="C45" s="15" t="s">
        <v>360</v>
      </c>
      <c r="D45" s="15"/>
      <c r="E45" s="14" t="s">
        <v>361</v>
      </c>
      <c r="F45" s="21"/>
      <c r="G45" s="21"/>
      <c r="H45" s="21"/>
      <c r="I45" s="21"/>
    </row>
    <row r="46">
      <c r="A46" s="15"/>
      <c r="B46" s="15" t="s">
        <v>295</v>
      </c>
      <c r="C46" s="15"/>
      <c r="D46" s="15"/>
      <c r="E46" s="14" t="s">
        <v>362</v>
      </c>
      <c r="F46" s="20"/>
      <c r="G46" s="20"/>
      <c r="H46" s="20"/>
      <c r="I46" s="20"/>
    </row>
    <row r="47">
      <c r="A47" s="15"/>
      <c r="B47" s="15" t="s">
        <v>363</v>
      </c>
      <c r="C47" s="15"/>
      <c r="D47" s="15"/>
      <c r="E47" s="14" t="s">
        <v>364</v>
      </c>
      <c r="F47" s="21"/>
      <c r="G47" s="21"/>
      <c r="H47" s="21"/>
      <c r="I47" s="21"/>
    </row>
    <row r="48">
      <c r="A48" s="15"/>
      <c r="B48" s="15" t="s">
        <v>365</v>
      </c>
      <c r="C48" s="15"/>
      <c r="D48" s="15"/>
      <c r="E48" s="14" t="s">
        <v>366</v>
      </c>
      <c r="F48" s="20"/>
      <c r="G48" s="20"/>
      <c r="H48" s="20"/>
      <c r="I48" s="20"/>
    </row>
    <row r="49">
      <c r="A49" s="15" t="s">
        <v>367</v>
      </c>
      <c r="B49" s="15"/>
      <c r="C49" s="15"/>
      <c r="D49" s="15"/>
      <c r="E49" s="14" t="s">
        <v>368</v>
      </c>
      <c r="F49" s="21"/>
      <c r="G49" s="21"/>
      <c r="H49" s="21"/>
      <c r="I49" s="21"/>
    </row>
    <row r="50">
      <c r="A50" s="15" t="s">
        <v>369</v>
      </c>
      <c r="B50" s="18"/>
      <c r="C50" s="18"/>
      <c r="D50" s="18"/>
      <c r="E50" s="14" t="s">
        <v>370</v>
      </c>
      <c r="F50" s="19" t="s">
        <v>245</v>
      </c>
      <c r="G50" s="19" t="s">
        <v>245</v>
      </c>
      <c r="H50" s="19" t="s">
        <v>245</v>
      </c>
      <c r="I50" s="19" t="s">
        <v>245</v>
      </c>
    </row>
    <row r="51">
      <c r="A51" s="15"/>
      <c r="B51" s="15" t="s">
        <v>371</v>
      </c>
      <c r="C51" s="15"/>
      <c r="D51" s="15"/>
      <c r="E51" s="14" t="s">
        <v>372</v>
      </c>
      <c r="F51" s="21"/>
      <c r="G51" s="21"/>
      <c r="H51" s="21"/>
      <c r="I51" s="21"/>
    </row>
    <row r="52" ht="15.0" customHeight="true"/>
  </sheetData>
  <mergeCells>
    <mergeCell ref="A3:E4"/>
    <mergeCell ref="A5:A48"/>
    <mergeCell ref="B5:D5"/>
    <mergeCell ref="B6:D6"/>
    <mergeCell ref="B7:B10"/>
    <mergeCell ref="C7:D7"/>
    <mergeCell ref="C8:D8"/>
    <mergeCell ref="C9:D9"/>
    <mergeCell ref="C10:D10"/>
    <mergeCell ref="B11:B18"/>
    <mergeCell ref="C11:D11"/>
    <mergeCell ref="C12:C14"/>
    <mergeCell ref="C15:C17"/>
    <mergeCell ref="C18:D18"/>
    <mergeCell ref="B19:B22"/>
    <mergeCell ref="C19:D19"/>
    <mergeCell ref="C20:D20"/>
    <mergeCell ref="C21:D21"/>
    <mergeCell ref="C22:D22"/>
    <mergeCell ref="B23:B26"/>
    <mergeCell ref="C23:D23"/>
    <mergeCell ref="C24:D24"/>
    <mergeCell ref="C25:D25"/>
    <mergeCell ref="C26:D26"/>
    <mergeCell ref="B27:D27"/>
    <mergeCell ref="B28:D28"/>
    <mergeCell ref="B29:B31"/>
    <mergeCell ref="C29:D29"/>
    <mergeCell ref="C30:D30"/>
    <mergeCell ref="C31:D31"/>
    <mergeCell ref="B32:B43"/>
    <mergeCell ref="C32:D32"/>
    <mergeCell ref="C33:C39"/>
    <mergeCell ref="C40:C43"/>
    <mergeCell ref="B44:B45"/>
    <mergeCell ref="C44:D44"/>
    <mergeCell ref="C45:D45"/>
    <mergeCell ref="B46:D46"/>
    <mergeCell ref="B47:D47"/>
    <mergeCell ref="B48:D48"/>
    <mergeCell ref="A49:D49"/>
    <mergeCell ref="A50:A51"/>
    <mergeCell ref="B50:D50"/>
    <mergeCell ref="B51:D51"/>
  </mergeCells>
  <hyperlinks>
    <hyperlink location="'TOC'!B15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1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225</v>
      </c>
      <c r="B1" s="12" t="s">
        <v>191</v>
      </c>
    </row>
    <row r="2" ht="15.0" customHeight="true"/>
    <row r="3">
      <c r="A3" s="12"/>
      <c r="B3" s="12"/>
      <c r="C3" s="12"/>
      <c r="D3" s="12"/>
      <c r="E3" s="12"/>
      <c r="F3" s="13" t="s">
        <v>237</v>
      </c>
      <c r="G3" s="13" t="s">
        <v>238</v>
      </c>
      <c r="H3" s="13" t="s">
        <v>239</v>
      </c>
      <c r="I3" s="13" t="s">
        <v>240</v>
      </c>
    </row>
    <row r="4">
      <c r="A4" s="12"/>
      <c r="B4" s="12"/>
      <c r="C4" s="12"/>
      <c r="D4" s="12"/>
      <c r="E4" s="12"/>
      <c r="F4" s="14" t="s">
        <v>227</v>
      </c>
      <c r="G4" s="14" t="s">
        <v>241</v>
      </c>
      <c r="H4" s="14" t="s">
        <v>242</v>
      </c>
      <c r="I4" s="14" t="s">
        <v>243</v>
      </c>
    </row>
    <row r="5">
      <c r="A5" s="15" t="s">
        <v>373</v>
      </c>
      <c r="B5" s="18"/>
      <c r="C5" s="18"/>
      <c r="D5" s="18"/>
      <c r="E5" s="14" t="s">
        <v>244</v>
      </c>
      <c r="F5" s="19" t="s">
        <v>245</v>
      </c>
      <c r="G5" s="19" t="s">
        <v>245</v>
      </c>
      <c r="H5" s="19" t="s">
        <v>245</v>
      </c>
      <c r="I5" s="19" t="s">
        <v>245</v>
      </c>
    </row>
    <row r="6">
      <c r="A6" s="15"/>
      <c r="B6" s="15" t="s">
        <v>374</v>
      </c>
      <c r="C6" s="18"/>
      <c r="D6" s="18"/>
      <c r="E6" s="14" t="s">
        <v>227</v>
      </c>
      <c r="F6" s="22"/>
      <c r="G6" s="22"/>
      <c r="H6" s="22"/>
      <c r="I6" s="22"/>
    </row>
    <row r="7">
      <c r="A7" s="15"/>
      <c r="B7" s="15"/>
      <c r="C7" s="15" t="s">
        <v>375</v>
      </c>
      <c r="D7" s="15"/>
      <c r="E7" s="14" t="s">
        <v>376</v>
      </c>
      <c r="F7" s="21"/>
      <c r="G7" s="21"/>
      <c r="H7" s="21"/>
      <c r="I7" s="21"/>
    </row>
    <row r="8">
      <c r="A8" s="15"/>
      <c r="B8" s="15"/>
      <c r="C8" s="15" t="s">
        <v>377</v>
      </c>
      <c r="D8" s="15"/>
      <c r="E8" s="14" t="s">
        <v>378</v>
      </c>
      <c r="F8" s="20"/>
      <c r="G8" s="20"/>
      <c r="H8" s="20"/>
      <c r="I8" s="20"/>
    </row>
    <row r="9">
      <c r="A9" s="15"/>
      <c r="B9" s="15" t="s">
        <v>379</v>
      </c>
      <c r="C9" s="15"/>
      <c r="D9" s="15"/>
      <c r="E9" s="14" t="s">
        <v>232</v>
      </c>
      <c r="F9" s="21"/>
      <c r="G9" s="21"/>
      <c r="H9" s="21"/>
      <c r="I9" s="21"/>
    </row>
    <row r="10">
      <c r="A10" s="15"/>
      <c r="B10" s="15" t="s">
        <v>380</v>
      </c>
      <c r="C10" s="18"/>
      <c r="D10" s="18"/>
      <c r="E10" s="14" t="s">
        <v>241</v>
      </c>
      <c r="F10" s="22"/>
      <c r="G10" s="22"/>
      <c r="H10" s="23" t="s">
        <v>381</v>
      </c>
      <c r="I10" s="23" t="s">
        <v>381</v>
      </c>
    </row>
    <row r="11">
      <c r="A11" s="15"/>
      <c r="B11" s="15"/>
      <c r="C11" s="15" t="s">
        <v>382</v>
      </c>
      <c r="D11" s="15"/>
      <c r="E11" s="14" t="s">
        <v>383</v>
      </c>
      <c r="F11" s="21"/>
      <c r="G11" s="21"/>
      <c r="H11" s="24" t="s">
        <v>381</v>
      </c>
      <c r="I11" s="24" t="s">
        <v>381</v>
      </c>
    </row>
    <row r="12">
      <c r="A12" s="15"/>
      <c r="B12" s="15"/>
      <c r="C12" s="15" t="s">
        <v>384</v>
      </c>
      <c r="D12" s="18"/>
      <c r="E12" s="14" t="s">
        <v>385</v>
      </c>
      <c r="F12" s="20"/>
      <c r="G12" s="20"/>
      <c r="H12" s="24" t="s">
        <v>381</v>
      </c>
      <c r="I12" s="24" t="s">
        <v>381</v>
      </c>
    </row>
    <row r="13">
      <c r="A13" s="15"/>
      <c r="B13" s="15"/>
      <c r="C13" s="15"/>
      <c r="D13" s="15" t="s">
        <v>386</v>
      </c>
      <c r="E13" s="14" t="s">
        <v>250</v>
      </c>
      <c r="F13" s="21"/>
      <c r="G13" s="21"/>
      <c r="H13" s="24" t="s">
        <v>381</v>
      </c>
      <c r="I13" s="24" t="s">
        <v>381</v>
      </c>
    </row>
    <row r="14">
      <c r="A14" s="15"/>
      <c r="B14" s="15"/>
      <c r="C14" s="15"/>
      <c r="D14" s="15" t="s">
        <v>387</v>
      </c>
      <c r="E14" s="14" t="s">
        <v>388</v>
      </c>
      <c r="F14" s="20"/>
      <c r="G14" s="20"/>
      <c r="H14" s="24" t="s">
        <v>381</v>
      </c>
      <c r="I14" s="24" t="s">
        <v>381</v>
      </c>
    </row>
    <row r="15">
      <c r="A15" s="15"/>
      <c r="B15" s="15" t="s">
        <v>389</v>
      </c>
      <c r="C15" s="15"/>
      <c r="D15" s="15"/>
      <c r="E15" s="14" t="s">
        <v>242</v>
      </c>
      <c r="F15" s="21"/>
      <c r="G15" s="21"/>
      <c r="H15" s="24" t="s">
        <v>381</v>
      </c>
      <c r="I15" s="24" t="s">
        <v>381</v>
      </c>
    </row>
    <row r="16" ht="15.0" customHeight="true"/>
  </sheetData>
  <mergeCells>
    <mergeCell ref="A3:E4"/>
    <mergeCell ref="A5:A15"/>
    <mergeCell ref="B5:D5"/>
    <mergeCell ref="B6:B8"/>
    <mergeCell ref="C6:D6"/>
    <mergeCell ref="C7:D7"/>
    <mergeCell ref="C8:D8"/>
    <mergeCell ref="B9:D9"/>
    <mergeCell ref="B10:B14"/>
    <mergeCell ref="C10:D10"/>
    <mergeCell ref="C11:D11"/>
    <mergeCell ref="C12:C14"/>
    <mergeCell ref="B15:D15"/>
  </mergeCells>
  <hyperlinks>
    <hyperlink location="'TOC'!B16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225</v>
      </c>
      <c r="B1" s="12" t="s">
        <v>194</v>
      </c>
    </row>
    <row r="2" ht="15.0" customHeight="true"/>
    <row r="3">
      <c r="A3" s="12"/>
      <c r="B3" s="12"/>
      <c r="C3" s="12"/>
      <c r="D3" s="13" t="s">
        <v>237</v>
      </c>
      <c r="E3" s="13" t="s">
        <v>238</v>
      </c>
      <c r="F3" s="13" t="s">
        <v>239</v>
      </c>
      <c r="G3" s="13" t="s">
        <v>240</v>
      </c>
    </row>
    <row r="4">
      <c r="A4" s="12"/>
      <c r="B4" s="12"/>
      <c r="C4" s="12"/>
      <c r="D4" s="14" t="s">
        <v>227</v>
      </c>
      <c r="E4" s="14" t="s">
        <v>241</v>
      </c>
      <c r="F4" s="14" t="s">
        <v>242</v>
      </c>
      <c r="G4" s="14" t="s">
        <v>243</v>
      </c>
    </row>
    <row r="5">
      <c r="A5" s="15" t="s">
        <v>194</v>
      </c>
      <c r="B5" s="18"/>
      <c r="C5" s="14" t="s">
        <v>244</v>
      </c>
      <c r="D5" s="19" t="s">
        <v>245</v>
      </c>
      <c r="E5" s="19" t="s">
        <v>245</v>
      </c>
      <c r="F5" s="19" t="s">
        <v>245</v>
      </c>
      <c r="G5" s="19" t="s">
        <v>245</v>
      </c>
    </row>
    <row r="6">
      <c r="A6" s="15"/>
      <c r="B6" s="15" t="s">
        <v>390</v>
      </c>
      <c r="C6" s="14" t="s">
        <v>227</v>
      </c>
      <c r="D6" s="20"/>
      <c r="E6" s="20"/>
      <c r="F6" s="20"/>
      <c r="G6" s="20"/>
    </row>
    <row r="7">
      <c r="A7" s="15"/>
      <c r="B7" s="15" t="s">
        <v>391</v>
      </c>
      <c r="C7" s="14" t="s">
        <v>232</v>
      </c>
      <c r="D7" s="21"/>
      <c r="E7" s="21"/>
      <c r="F7" s="21"/>
      <c r="G7" s="21"/>
    </row>
    <row r="8">
      <c r="A8" s="15"/>
      <c r="B8" s="15" t="s">
        <v>392</v>
      </c>
      <c r="C8" s="14" t="s">
        <v>241</v>
      </c>
      <c r="D8" s="20"/>
      <c r="E8" s="20"/>
      <c r="F8" s="20"/>
      <c r="G8" s="20"/>
    </row>
    <row r="9" ht="15.0" customHeight="true"/>
  </sheetData>
  <mergeCells>
    <mergeCell ref="A3:C4"/>
    <mergeCell ref="A5:A8"/>
  </mergeCells>
  <hyperlinks>
    <hyperlink location="'TOC'!B20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1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225</v>
      </c>
      <c r="B1" s="12" t="s">
        <v>197</v>
      </c>
    </row>
    <row r="2" ht="15.0" customHeight="true"/>
    <row r="3">
      <c r="A3" s="12"/>
      <c r="B3" s="12"/>
      <c r="C3" s="12"/>
      <c r="D3" s="13" t="s">
        <v>237</v>
      </c>
      <c r="E3" s="13" t="s">
        <v>238</v>
      </c>
      <c r="F3" s="13" t="s">
        <v>239</v>
      </c>
      <c r="G3" s="13" t="s">
        <v>240</v>
      </c>
    </row>
    <row r="4">
      <c r="A4" s="12"/>
      <c r="B4" s="12"/>
      <c r="C4" s="12"/>
      <c r="D4" s="14" t="s">
        <v>227</v>
      </c>
      <c r="E4" s="14" t="s">
        <v>241</v>
      </c>
      <c r="F4" s="14" t="s">
        <v>242</v>
      </c>
      <c r="G4" s="14" t="s">
        <v>243</v>
      </c>
    </row>
    <row r="5">
      <c r="A5" s="15" t="s">
        <v>197</v>
      </c>
      <c r="B5" s="18"/>
      <c r="C5" s="14" t="s">
        <v>393</v>
      </c>
      <c r="D5" s="19" t="s">
        <v>245</v>
      </c>
      <c r="E5" s="19" t="s">
        <v>245</v>
      </c>
      <c r="F5" s="19" t="s">
        <v>245</v>
      </c>
      <c r="G5" s="19" t="s">
        <v>245</v>
      </c>
    </row>
    <row r="6">
      <c r="A6" s="15"/>
      <c r="B6" s="15" t="s">
        <v>394</v>
      </c>
      <c r="C6" s="14" t="s">
        <v>395</v>
      </c>
      <c r="D6" s="20"/>
      <c r="E6" s="20"/>
      <c r="F6" s="20"/>
      <c r="G6" s="20"/>
    </row>
    <row r="7">
      <c r="A7" s="15"/>
      <c r="B7" s="15" t="s">
        <v>396</v>
      </c>
      <c r="C7" s="14" t="s">
        <v>227</v>
      </c>
      <c r="D7" s="21"/>
      <c r="E7" s="21"/>
      <c r="F7" s="21"/>
      <c r="G7" s="21"/>
    </row>
    <row r="8">
      <c r="A8" s="15"/>
      <c r="B8" s="15" t="s">
        <v>397</v>
      </c>
      <c r="C8" s="14" t="s">
        <v>232</v>
      </c>
      <c r="D8" s="20"/>
      <c r="E8" s="20"/>
      <c r="F8" s="20"/>
      <c r="G8" s="20"/>
    </row>
    <row r="9">
      <c r="A9" s="15"/>
      <c r="B9" s="15" t="s">
        <v>398</v>
      </c>
      <c r="C9" s="14" t="s">
        <v>241</v>
      </c>
      <c r="D9" s="21"/>
      <c r="E9" s="21"/>
      <c r="F9" s="21"/>
      <c r="G9" s="21"/>
    </row>
    <row r="10">
      <c r="A10" s="15"/>
      <c r="B10" s="15" t="s">
        <v>399</v>
      </c>
      <c r="C10" s="14" t="s">
        <v>242</v>
      </c>
      <c r="D10" s="20"/>
      <c r="E10" s="20"/>
      <c r="F10" s="20"/>
      <c r="G10" s="20"/>
    </row>
    <row r="11" ht="15.0" customHeight="true"/>
  </sheetData>
  <mergeCells>
    <mergeCell ref="A3:C4"/>
    <mergeCell ref="A5:A10"/>
  </mergeCells>
  <hyperlinks>
    <hyperlink location="'TOC'!B21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1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225</v>
      </c>
      <c r="B1" s="12" t="s">
        <v>200</v>
      </c>
    </row>
    <row r="2" ht="15.0" customHeight="true"/>
    <row r="3">
      <c r="A3" s="12"/>
      <c r="B3" s="12"/>
      <c r="C3" s="12"/>
      <c r="D3" s="12"/>
      <c r="E3" s="12"/>
      <c r="F3" s="13" t="s">
        <v>237</v>
      </c>
      <c r="G3" s="13" t="s">
        <v>238</v>
      </c>
      <c r="H3" s="13" t="s">
        <v>239</v>
      </c>
      <c r="I3" s="13" t="s">
        <v>240</v>
      </c>
      <c r="J3" s="13" t="s">
        <v>400</v>
      </c>
    </row>
    <row r="4">
      <c r="A4" s="12"/>
      <c r="B4" s="12"/>
      <c r="C4" s="12"/>
      <c r="D4" s="12"/>
      <c r="E4" s="12"/>
      <c r="F4" s="14" t="s">
        <v>227</v>
      </c>
      <c r="G4" s="14" t="s">
        <v>241</v>
      </c>
      <c r="H4" s="14" t="s">
        <v>242</v>
      </c>
      <c r="I4" s="14" t="s">
        <v>243</v>
      </c>
      <c r="J4" s="14" t="s">
        <v>318</v>
      </c>
    </row>
    <row r="5">
      <c r="A5" s="15" t="s">
        <v>200</v>
      </c>
      <c r="B5" s="18"/>
      <c r="C5" s="18"/>
      <c r="D5" s="18"/>
      <c r="E5" s="14" t="s">
        <v>244</v>
      </c>
      <c r="F5" s="24" t="s">
        <v>245</v>
      </c>
      <c r="G5" s="24" t="s">
        <v>245</v>
      </c>
      <c r="H5" s="24" t="s">
        <v>245</v>
      </c>
      <c r="I5" s="24" t="s">
        <v>245</v>
      </c>
      <c r="J5" s="25" t="s">
        <v>245</v>
      </c>
    </row>
    <row r="6">
      <c r="A6" s="15"/>
      <c r="B6" s="15" t="s">
        <v>401</v>
      </c>
      <c r="C6" s="18"/>
      <c r="D6" s="18"/>
      <c r="E6" s="14" t="s">
        <v>227</v>
      </c>
      <c r="F6" s="20"/>
      <c r="G6" s="20"/>
      <c r="H6" s="20"/>
      <c r="I6" s="20"/>
      <c r="J6" s="17"/>
    </row>
    <row r="7">
      <c r="A7" s="15"/>
      <c r="B7" s="15"/>
      <c r="C7" s="15" t="s">
        <v>402</v>
      </c>
      <c r="D7" s="15"/>
      <c r="E7" s="14" t="s">
        <v>232</v>
      </c>
      <c r="F7" s="21"/>
      <c r="G7" s="21"/>
      <c r="H7" s="21"/>
      <c r="I7" s="21"/>
      <c r="J7" s="16"/>
    </row>
    <row r="8">
      <c r="A8" s="15"/>
      <c r="B8" s="15"/>
      <c r="C8" s="15" t="s">
        <v>403</v>
      </c>
      <c r="D8" s="18"/>
      <c r="E8" s="14" t="s">
        <v>241</v>
      </c>
      <c r="F8" s="20"/>
      <c r="G8" s="20"/>
      <c r="H8" s="20"/>
      <c r="I8" s="20"/>
      <c r="J8" s="17"/>
    </row>
    <row r="9">
      <c r="A9" s="15"/>
      <c r="B9" s="15"/>
      <c r="C9" s="15"/>
      <c r="D9" s="15" t="s">
        <v>404</v>
      </c>
      <c r="E9" s="14" t="s">
        <v>242</v>
      </c>
      <c r="F9" s="21"/>
      <c r="G9" s="21"/>
      <c r="H9" s="21"/>
      <c r="I9" s="21"/>
      <c r="J9" s="16"/>
    </row>
    <row r="10" ht="15.0" customHeight="true"/>
  </sheetData>
  <mergeCells>
    <mergeCell ref="A3:E4"/>
    <mergeCell ref="A5:A9"/>
    <mergeCell ref="B5:D5"/>
    <mergeCell ref="B6:B9"/>
    <mergeCell ref="C6:D6"/>
    <mergeCell ref="C7:D7"/>
    <mergeCell ref="C8:C9"/>
  </mergeCells>
  <hyperlinks>
    <hyperlink location="'TOC'!B22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2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</cols>
  <sheetData>
    <row r="1" ht="15.0" customHeight="true">
      <c r="A1" s="11" t="s">
        <v>225</v>
      </c>
      <c r="B1" s="12" t="s">
        <v>203</v>
      </c>
    </row>
    <row r="2" ht="15.0" customHeight="true"/>
    <row r="3">
      <c r="A3" s="12"/>
      <c r="B3" s="12"/>
      <c r="C3" s="12"/>
      <c r="D3" s="12"/>
      <c r="E3" s="13" t="s">
        <v>237</v>
      </c>
      <c r="F3" s="13" t="s">
        <v>238</v>
      </c>
    </row>
    <row r="4">
      <c r="A4" s="12"/>
      <c r="B4" s="12"/>
      <c r="C4" s="12"/>
      <c r="D4" s="12"/>
      <c r="E4" s="14" t="s">
        <v>227</v>
      </c>
      <c r="F4" s="14" t="s">
        <v>232</v>
      </c>
    </row>
    <row r="5">
      <c r="A5" s="15" t="s">
        <v>405</v>
      </c>
      <c r="B5" s="18"/>
      <c r="C5" s="18"/>
      <c r="D5" s="14" t="s">
        <v>244</v>
      </c>
      <c r="E5" s="23" t="s">
        <v>245</v>
      </c>
      <c r="F5" s="23" t="s">
        <v>245</v>
      </c>
    </row>
    <row r="6">
      <c r="A6" s="15"/>
      <c r="B6" s="15" t="s">
        <v>406</v>
      </c>
      <c r="C6" s="18"/>
      <c r="D6" s="14" t="s">
        <v>227</v>
      </c>
      <c r="E6" s="22"/>
      <c r="F6" s="22"/>
    </row>
    <row r="7">
      <c r="A7" s="15"/>
      <c r="B7" s="15"/>
      <c r="C7" s="15" t="s">
        <v>251</v>
      </c>
      <c r="D7" s="14" t="s">
        <v>232</v>
      </c>
      <c r="E7" s="26"/>
      <c r="F7" s="26"/>
    </row>
    <row r="8">
      <c r="A8" s="15"/>
      <c r="B8" s="15"/>
      <c r="C8" s="15" t="s">
        <v>256</v>
      </c>
      <c r="D8" s="14" t="s">
        <v>407</v>
      </c>
      <c r="E8" s="22"/>
      <c r="F8" s="22"/>
    </row>
    <row r="9">
      <c r="A9" s="15"/>
      <c r="B9" s="15"/>
      <c r="C9" s="15" t="s">
        <v>261</v>
      </c>
      <c r="D9" s="14" t="s">
        <v>383</v>
      </c>
      <c r="E9" s="26"/>
      <c r="F9" s="26"/>
    </row>
    <row r="10">
      <c r="A10" s="15"/>
      <c r="B10" s="15" t="s">
        <v>408</v>
      </c>
      <c r="C10" s="18"/>
      <c r="D10" s="14" t="s">
        <v>243</v>
      </c>
      <c r="E10" s="22"/>
      <c r="F10" s="22"/>
    </row>
    <row r="11">
      <c r="A11" s="15"/>
      <c r="B11" s="15"/>
      <c r="C11" s="15" t="s">
        <v>251</v>
      </c>
      <c r="D11" s="14" t="s">
        <v>318</v>
      </c>
      <c r="E11" s="26"/>
      <c r="F11" s="26"/>
    </row>
    <row r="12">
      <c r="A12" s="15"/>
      <c r="B12" s="15"/>
      <c r="C12" s="15" t="s">
        <v>256</v>
      </c>
      <c r="D12" s="14" t="s">
        <v>409</v>
      </c>
      <c r="E12" s="22"/>
      <c r="F12" s="22"/>
    </row>
    <row r="13">
      <c r="A13" s="15"/>
      <c r="B13" s="15"/>
      <c r="C13" s="15" t="s">
        <v>261</v>
      </c>
      <c r="D13" s="14" t="s">
        <v>410</v>
      </c>
      <c r="E13" s="26"/>
      <c r="F13" s="26"/>
    </row>
    <row r="14">
      <c r="A14" s="15"/>
      <c r="B14" s="15" t="s">
        <v>281</v>
      </c>
      <c r="C14" s="18"/>
      <c r="D14" s="14" t="s">
        <v>411</v>
      </c>
      <c r="E14" s="22"/>
      <c r="F14" s="22"/>
    </row>
    <row r="15">
      <c r="A15" s="15"/>
      <c r="B15" s="15"/>
      <c r="C15" s="15" t="s">
        <v>251</v>
      </c>
      <c r="D15" s="14" t="s">
        <v>319</v>
      </c>
      <c r="E15" s="26"/>
      <c r="F15" s="26"/>
    </row>
    <row r="16">
      <c r="A16" s="15"/>
      <c r="B16" s="15"/>
      <c r="C16" s="15" t="s">
        <v>256</v>
      </c>
      <c r="D16" s="14" t="s">
        <v>266</v>
      </c>
      <c r="E16" s="22"/>
      <c r="F16" s="22"/>
    </row>
    <row r="17">
      <c r="A17" s="15"/>
      <c r="B17" s="15"/>
      <c r="C17" s="15" t="s">
        <v>261</v>
      </c>
      <c r="D17" s="14" t="s">
        <v>268</v>
      </c>
      <c r="E17" s="26"/>
      <c r="F17" s="26"/>
    </row>
    <row r="18">
      <c r="A18" s="15"/>
      <c r="B18" s="15" t="s">
        <v>286</v>
      </c>
      <c r="C18" s="18"/>
      <c r="D18" s="14" t="s">
        <v>412</v>
      </c>
      <c r="E18" s="22"/>
      <c r="F18" s="22"/>
    </row>
    <row r="19">
      <c r="A19" s="15"/>
      <c r="B19" s="15"/>
      <c r="C19" s="15" t="s">
        <v>251</v>
      </c>
      <c r="D19" s="14" t="s">
        <v>324</v>
      </c>
      <c r="E19" s="26"/>
      <c r="F19" s="26"/>
    </row>
    <row r="20">
      <c r="A20" s="15"/>
      <c r="B20" s="15"/>
      <c r="C20" s="15" t="s">
        <v>256</v>
      </c>
      <c r="D20" s="14" t="s">
        <v>271</v>
      </c>
      <c r="E20" s="22"/>
      <c r="F20" s="22"/>
    </row>
    <row r="21">
      <c r="A21" s="15"/>
      <c r="B21" s="15"/>
      <c r="C21" s="15" t="s">
        <v>261</v>
      </c>
      <c r="D21" s="14" t="s">
        <v>273</v>
      </c>
      <c r="E21" s="26"/>
      <c r="F21" s="26"/>
    </row>
    <row r="22">
      <c r="A22" s="15"/>
      <c r="B22" s="15" t="s">
        <v>291</v>
      </c>
      <c r="C22" s="15"/>
      <c r="D22" s="14" t="s">
        <v>338</v>
      </c>
      <c r="E22" s="22"/>
      <c r="F22" s="22"/>
    </row>
    <row r="23">
      <c r="A23" s="15"/>
      <c r="B23" s="15" t="s">
        <v>293</v>
      </c>
      <c r="C23" s="15"/>
      <c r="D23" s="14" t="s">
        <v>340</v>
      </c>
      <c r="E23" s="26"/>
      <c r="F23" s="26"/>
    </row>
    <row r="24" ht="15.0" customHeight="true"/>
  </sheetData>
  <mergeCells>
    <mergeCell ref="A3:D4"/>
    <mergeCell ref="A5:A23"/>
    <mergeCell ref="B5:C5"/>
    <mergeCell ref="B6:B9"/>
    <mergeCell ref="B10:B13"/>
    <mergeCell ref="B14:B17"/>
    <mergeCell ref="B18:B21"/>
    <mergeCell ref="B22:C22"/>
    <mergeCell ref="B23:C23"/>
  </mergeCells>
  <hyperlinks>
    <hyperlink location="'TOC'!B23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3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</cols>
  <sheetData>
    <row r="1" ht="15.0" customHeight="true">
      <c r="A1" s="11" t="s">
        <v>225</v>
      </c>
      <c r="B1" s="12" t="s">
        <v>206</v>
      </c>
    </row>
    <row r="2" ht="15.0" customHeight="true"/>
    <row r="3">
      <c r="A3" s="12"/>
      <c r="B3" s="12"/>
      <c r="C3" s="12"/>
      <c r="D3" s="12"/>
      <c r="E3" s="12"/>
      <c r="F3" s="13" t="s">
        <v>237</v>
      </c>
      <c r="G3" s="13" t="s">
        <v>238</v>
      </c>
    </row>
    <row r="4">
      <c r="A4" s="12"/>
      <c r="B4" s="12"/>
      <c r="C4" s="12"/>
      <c r="D4" s="12"/>
      <c r="E4" s="12"/>
      <c r="F4" s="14" t="s">
        <v>227</v>
      </c>
      <c r="G4" s="14" t="s">
        <v>232</v>
      </c>
    </row>
    <row r="5">
      <c r="A5" s="15" t="s">
        <v>413</v>
      </c>
      <c r="B5" s="18"/>
      <c r="C5" s="18"/>
      <c r="D5" s="18"/>
      <c r="E5" s="14" t="s">
        <v>244</v>
      </c>
      <c r="F5" s="23" t="s">
        <v>245</v>
      </c>
      <c r="G5" s="23" t="s">
        <v>245</v>
      </c>
    </row>
    <row r="6">
      <c r="A6" s="15"/>
      <c r="B6" s="15" t="s">
        <v>314</v>
      </c>
      <c r="C6" s="18"/>
      <c r="D6" s="18"/>
      <c r="E6" s="14" t="s">
        <v>227</v>
      </c>
      <c r="F6" s="22"/>
      <c r="G6" s="22"/>
    </row>
    <row r="7">
      <c r="A7" s="15"/>
      <c r="B7" s="15"/>
      <c r="C7" s="15" t="s">
        <v>251</v>
      </c>
      <c r="D7" s="15"/>
      <c r="E7" s="14" t="s">
        <v>232</v>
      </c>
      <c r="F7" s="26"/>
      <c r="G7" s="26"/>
    </row>
    <row r="8">
      <c r="A8" s="15"/>
      <c r="B8" s="15"/>
      <c r="C8" s="15" t="s">
        <v>256</v>
      </c>
      <c r="D8" s="15"/>
      <c r="E8" s="14" t="s">
        <v>407</v>
      </c>
      <c r="F8" s="22"/>
      <c r="G8" s="22"/>
    </row>
    <row r="9">
      <c r="A9" s="15"/>
      <c r="B9" s="15"/>
      <c r="C9" s="15" t="s">
        <v>261</v>
      </c>
      <c r="D9" s="15"/>
      <c r="E9" s="14" t="s">
        <v>383</v>
      </c>
      <c r="F9" s="26"/>
      <c r="G9" s="26"/>
    </row>
    <row r="10">
      <c r="A10" s="15"/>
      <c r="B10" s="15" t="s">
        <v>317</v>
      </c>
      <c r="C10" s="18"/>
      <c r="D10" s="18"/>
      <c r="E10" s="14" t="s">
        <v>243</v>
      </c>
      <c r="F10" s="22"/>
      <c r="G10" s="22"/>
    </row>
    <row r="11">
      <c r="A11" s="15"/>
      <c r="B11" s="15"/>
      <c r="C11" s="15" t="s">
        <v>251</v>
      </c>
      <c r="D11" s="15"/>
      <c r="E11" s="14" t="s">
        <v>318</v>
      </c>
      <c r="F11" s="26"/>
      <c r="G11" s="26"/>
    </row>
    <row r="12">
      <c r="A12" s="15"/>
      <c r="B12" s="15"/>
      <c r="C12" s="15" t="s">
        <v>256</v>
      </c>
      <c r="D12" s="15"/>
      <c r="E12" s="14" t="s">
        <v>409</v>
      </c>
      <c r="F12" s="22"/>
      <c r="G12" s="22"/>
    </row>
    <row r="13">
      <c r="A13" s="15"/>
      <c r="B13" s="15"/>
      <c r="C13" s="15" t="s">
        <v>261</v>
      </c>
      <c r="D13" s="15"/>
      <c r="E13" s="14" t="s">
        <v>410</v>
      </c>
      <c r="F13" s="26"/>
      <c r="G13" s="26"/>
    </row>
    <row r="14">
      <c r="A14" s="15"/>
      <c r="B14" s="15" t="s">
        <v>323</v>
      </c>
      <c r="C14" s="18"/>
      <c r="D14" s="18"/>
      <c r="E14" s="14" t="s">
        <v>414</v>
      </c>
      <c r="F14" s="22"/>
      <c r="G14" s="22"/>
    </row>
    <row r="15">
      <c r="A15" s="15"/>
      <c r="B15" s="15"/>
      <c r="C15" s="15" t="s">
        <v>251</v>
      </c>
      <c r="D15" s="15"/>
      <c r="E15" s="14" t="s">
        <v>415</v>
      </c>
      <c r="F15" s="26"/>
      <c r="G15" s="26"/>
    </row>
    <row r="16">
      <c r="A16" s="15"/>
      <c r="B16" s="15"/>
      <c r="C16" s="15" t="s">
        <v>256</v>
      </c>
      <c r="D16" s="15"/>
      <c r="E16" s="14" t="s">
        <v>416</v>
      </c>
      <c r="F16" s="22"/>
      <c r="G16" s="22"/>
    </row>
    <row r="17">
      <c r="A17" s="15"/>
      <c r="B17" s="15"/>
      <c r="C17" s="15" t="s">
        <v>261</v>
      </c>
      <c r="D17" s="15"/>
      <c r="E17" s="14" t="s">
        <v>417</v>
      </c>
      <c r="F17" s="26"/>
      <c r="G17" s="26"/>
    </row>
    <row r="18">
      <c r="A18" s="15"/>
      <c r="B18" s="15" t="s">
        <v>328</v>
      </c>
      <c r="C18" s="18"/>
      <c r="D18" s="18"/>
      <c r="E18" s="14" t="s">
        <v>418</v>
      </c>
      <c r="F18" s="22"/>
      <c r="G18" s="22"/>
    </row>
    <row r="19">
      <c r="A19" s="15"/>
      <c r="B19" s="15"/>
      <c r="C19" s="15" t="s">
        <v>251</v>
      </c>
      <c r="D19" s="15"/>
      <c r="E19" s="14" t="s">
        <v>411</v>
      </c>
      <c r="F19" s="26"/>
      <c r="G19" s="26"/>
    </row>
    <row r="20">
      <c r="A20" s="15"/>
      <c r="B20" s="15"/>
      <c r="C20" s="15" t="s">
        <v>256</v>
      </c>
      <c r="D20" s="15"/>
      <c r="E20" s="14" t="s">
        <v>419</v>
      </c>
      <c r="F20" s="22"/>
      <c r="G20" s="22"/>
    </row>
    <row r="21">
      <c r="A21" s="15"/>
      <c r="B21" s="15"/>
      <c r="C21" s="15" t="s">
        <v>261</v>
      </c>
      <c r="D21" s="15"/>
      <c r="E21" s="14" t="s">
        <v>420</v>
      </c>
      <c r="F21" s="26"/>
      <c r="G21" s="26"/>
    </row>
    <row r="22">
      <c r="A22" s="15"/>
      <c r="B22" s="15" t="s">
        <v>332</v>
      </c>
      <c r="C22" s="15"/>
      <c r="D22" s="15"/>
      <c r="E22" s="14" t="s">
        <v>421</v>
      </c>
      <c r="F22" s="22"/>
      <c r="G22" s="22"/>
    </row>
    <row r="23">
      <c r="A23" s="15"/>
      <c r="B23" s="15" t="s">
        <v>422</v>
      </c>
      <c r="C23" s="15"/>
      <c r="D23" s="15"/>
      <c r="E23" s="14" t="s">
        <v>423</v>
      </c>
      <c r="F23" s="26"/>
      <c r="G23" s="26"/>
    </row>
    <row r="24">
      <c r="A24" s="15"/>
      <c r="B24" s="15" t="s">
        <v>424</v>
      </c>
      <c r="C24" s="15"/>
      <c r="D24" s="15"/>
      <c r="E24" s="14" t="s">
        <v>319</v>
      </c>
      <c r="F24" s="22"/>
      <c r="G24" s="22"/>
    </row>
    <row r="25">
      <c r="A25" s="15"/>
      <c r="B25" s="15" t="s">
        <v>425</v>
      </c>
      <c r="C25" s="18"/>
      <c r="D25" s="18"/>
      <c r="E25" s="14" t="s">
        <v>266</v>
      </c>
      <c r="F25" s="26"/>
      <c r="G25" s="26"/>
    </row>
    <row r="26">
      <c r="A26" s="15"/>
      <c r="B26" s="15"/>
      <c r="C26" s="15" t="s">
        <v>342</v>
      </c>
      <c r="D26" s="18"/>
      <c r="E26" s="14" t="s">
        <v>268</v>
      </c>
      <c r="F26" s="22"/>
      <c r="G26" s="22"/>
    </row>
    <row r="27">
      <c r="A27" s="15"/>
      <c r="B27" s="15"/>
      <c r="C27" s="15"/>
      <c r="D27" s="15" t="s">
        <v>343</v>
      </c>
      <c r="E27" s="14" t="s">
        <v>412</v>
      </c>
      <c r="F27" s="26"/>
      <c r="G27" s="26"/>
    </row>
    <row r="28">
      <c r="A28" s="15"/>
      <c r="B28" s="15"/>
      <c r="C28" s="15"/>
      <c r="D28" s="15" t="s">
        <v>344</v>
      </c>
      <c r="E28" s="14" t="s">
        <v>324</v>
      </c>
      <c r="F28" s="22"/>
      <c r="G28" s="22"/>
    </row>
    <row r="29">
      <c r="A29" s="15"/>
      <c r="B29" s="15"/>
      <c r="C29" s="15"/>
      <c r="D29" s="15" t="s">
        <v>345</v>
      </c>
      <c r="E29" s="14" t="s">
        <v>271</v>
      </c>
      <c r="F29" s="26"/>
      <c r="G29" s="26"/>
    </row>
    <row r="30">
      <c r="A30" s="15"/>
      <c r="B30" s="15"/>
      <c r="C30" s="15"/>
      <c r="D30" s="15" t="s">
        <v>346</v>
      </c>
      <c r="E30" s="14" t="s">
        <v>273</v>
      </c>
      <c r="F30" s="22"/>
      <c r="G30" s="22"/>
    </row>
    <row r="31">
      <c r="A31" s="15"/>
      <c r="B31" s="15"/>
      <c r="C31" s="15"/>
      <c r="D31" s="15" t="s">
        <v>348</v>
      </c>
      <c r="E31" s="14" t="s">
        <v>338</v>
      </c>
      <c r="F31" s="26"/>
      <c r="G31" s="26"/>
    </row>
    <row r="32">
      <c r="A32" s="15"/>
      <c r="B32" s="15"/>
      <c r="C32" s="15"/>
      <c r="D32" s="15" t="s">
        <v>349</v>
      </c>
      <c r="E32" s="14" t="s">
        <v>340</v>
      </c>
      <c r="F32" s="22"/>
      <c r="G32" s="22"/>
    </row>
    <row r="33">
      <c r="A33" s="15"/>
      <c r="B33" s="15"/>
      <c r="C33" s="15" t="s">
        <v>426</v>
      </c>
      <c r="D33" s="18"/>
      <c r="E33" s="14" t="s">
        <v>282</v>
      </c>
      <c r="F33" s="26"/>
      <c r="G33" s="26"/>
    </row>
    <row r="34">
      <c r="A34" s="15"/>
      <c r="B34" s="15"/>
      <c r="C34" s="15"/>
      <c r="D34" s="15" t="s">
        <v>352</v>
      </c>
      <c r="E34" s="14" t="s">
        <v>287</v>
      </c>
      <c r="F34" s="22"/>
      <c r="G34" s="22"/>
    </row>
    <row r="35">
      <c r="A35" s="15"/>
      <c r="B35" s="15"/>
      <c r="C35" s="15"/>
      <c r="D35" s="15" t="s">
        <v>354</v>
      </c>
      <c r="E35" s="14" t="s">
        <v>296</v>
      </c>
      <c r="F35" s="26"/>
      <c r="G35" s="26"/>
    </row>
    <row r="36">
      <c r="A36" s="15"/>
      <c r="B36" s="15"/>
      <c r="C36" s="15"/>
      <c r="D36" s="15" t="s">
        <v>427</v>
      </c>
      <c r="E36" s="14" t="s">
        <v>428</v>
      </c>
      <c r="F36" s="22"/>
      <c r="G36" s="22"/>
    </row>
    <row r="37" ht="15.0" customHeight="true"/>
  </sheetData>
  <mergeCells>
    <mergeCell ref="A3:E4"/>
    <mergeCell ref="A5:A36"/>
    <mergeCell ref="B5:D5"/>
    <mergeCell ref="B6:B9"/>
    <mergeCell ref="C6:D6"/>
    <mergeCell ref="C7:D7"/>
    <mergeCell ref="C8:D8"/>
    <mergeCell ref="C9:D9"/>
    <mergeCell ref="B10:B13"/>
    <mergeCell ref="C10:D10"/>
    <mergeCell ref="C11:D11"/>
    <mergeCell ref="C12:D12"/>
    <mergeCell ref="C13:D13"/>
    <mergeCell ref="B14:B17"/>
    <mergeCell ref="C14:D14"/>
    <mergeCell ref="C15:D15"/>
    <mergeCell ref="C16:D16"/>
    <mergeCell ref="C17:D17"/>
    <mergeCell ref="B18:B21"/>
    <mergeCell ref="C18:D18"/>
    <mergeCell ref="C19:D19"/>
    <mergeCell ref="C20:D20"/>
    <mergeCell ref="C21:D21"/>
    <mergeCell ref="B22:D22"/>
    <mergeCell ref="B23:D23"/>
    <mergeCell ref="B24:D24"/>
    <mergeCell ref="B25:B36"/>
    <mergeCell ref="C25:D25"/>
    <mergeCell ref="C26:C32"/>
    <mergeCell ref="C33:C36"/>
  </mergeCells>
  <hyperlinks>
    <hyperlink location="'TOC'!B24" ref="A1"/>
  </hyperlinks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170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225</v>
      </c>
      <c r="B1" s="12" t="s">
        <v>209</v>
      </c>
    </row>
    <row r="2" ht="15.0" customHeight="true"/>
    <row r="3" ht="15.0" customHeight="true">
      <c r="A3" s="12" t="s">
        <v>429</v>
      </c>
      <c r="B3" s="27" t="s">
        <v>430</v>
      </c>
    </row>
    <row r="4" outlineLevel="1" hidden="true">
      <c r="A4" s="12"/>
      <c r="B4" s="12"/>
      <c r="C4" s="12"/>
      <c r="D4" s="13" t="s">
        <v>237</v>
      </c>
      <c r="E4" s="13" t="s">
        <v>238</v>
      </c>
      <c r="F4" s="13" t="s">
        <v>239</v>
      </c>
      <c r="G4" s="13" t="s">
        <v>240</v>
      </c>
    </row>
    <row r="5" outlineLevel="1" hidden="true">
      <c r="A5" s="12"/>
      <c r="B5" s="12"/>
      <c r="C5" s="12"/>
      <c r="D5" s="14" t="s">
        <v>227</v>
      </c>
      <c r="E5" s="14" t="s">
        <v>241</v>
      </c>
      <c r="F5" s="14" t="s">
        <v>242</v>
      </c>
      <c r="G5" s="14" t="s">
        <v>243</v>
      </c>
    </row>
    <row r="6" outlineLevel="1" hidden="true">
      <c r="A6" s="15" t="s">
        <v>596</v>
      </c>
      <c r="B6" s="18"/>
      <c r="C6" s="14" t="s">
        <v>244</v>
      </c>
      <c r="D6" s="19" t="s">
        <v>245</v>
      </c>
      <c r="E6" s="19" t="s">
        <v>245</v>
      </c>
      <c r="F6" s="19" t="s">
        <v>245</v>
      </c>
      <c r="G6" s="19" t="s">
        <v>245</v>
      </c>
    </row>
    <row r="7" outlineLevel="1" hidden="true">
      <c r="A7" s="15"/>
      <c r="B7" s="15" t="s">
        <v>597</v>
      </c>
      <c r="C7" s="14" t="s">
        <v>598</v>
      </c>
      <c r="D7" s="20"/>
      <c r="E7" s="20"/>
      <c r="F7" s="20"/>
      <c r="G7" s="20"/>
    </row>
    <row r="8" outlineLevel="1" hidden="true">
      <c r="A8" s="15"/>
      <c r="B8" s="15" t="s">
        <v>599</v>
      </c>
      <c r="C8" s="14" t="s">
        <v>383</v>
      </c>
      <c r="D8" s="21"/>
      <c r="E8" s="21"/>
      <c r="F8" s="21"/>
      <c r="G8" s="21"/>
    </row>
    <row r="9" outlineLevel="1" hidden="true">
      <c r="A9" s="15"/>
      <c r="B9" s="15" t="s">
        <v>600</v>
      </c>
      <c r="C9" s="14" t="s">
        <v>250</v>
      </c>
      <c r="D9" s="20"/>
      <c r="E9" s="20"/>
      <c r="F9" s="20"/>
      <c r="G9" s="20"/>
    </row>
    <row r="10" outlineLevel="1" hidden="true">
      <c r="A10" s="15"/>
      <c r="B10" s="15" t="s">
        <v>297</v>
      </c>
      <c r="C10" s="14" t="s">
        <v>601</v>
      </c>
      <c r="D10" s="21"/>
      <c r="E10" s="21"/>
      <c r="F10" s="21"/>
      <c r="G10" s="21"/>
    </row>
    <row r="11" outlineLevel="1" hidden="true">
      <c r="A11" s="15"/>
      <c r="B11" s="15" t="s">
        <v>602</v>
      </c>
      <c r="C11" s="14" t="s">
        <v>603</v>
      </c>
      <c r="D11" s="20"/>
      <c r="E11" s="20"/>
      <c r="F11" s="20"/>
      <c r="G11" s="20"/>
    </row>
    <row r="12" outlineLevel="1" hidden="true">
      <c r="A12" s="15" t="s">
        <v>604</v>
      </c>
      <c r="B12" s="18"/>
      <c r="C12" s="14" t="s">
        <v>605</v>
      </c>
      <c r="D12" s="19" t="s">
        <v>245</v>
      </c>
      <c r="E12" s="19" t="s">
        <v>245</v>
      </c>
      <c r="F12" s="19" t="s">
        <v>245</v>
      </c>
      <c r="G12" s="19" t="s">
        <v>245</v>
      </c>
    </row>
    <row r="13" outlineLevel="1" hidden="true">
      <c r="A13" s="15"/>
      <c r="B13" s="15" t="s">
        <v>606</v>
      </c>
      <c r="C13" s="14" t="s">
        <v>607</v>
      </c>
      <c r="D13" s="20"/>
      <c r="E13" s="20"/>
      <c r="F13" s="20"/>
      <c r="G13" s="20"/>
    </row>
    <row r="14" outlineLevel="1" hidden="true">
      <c r="A14" s="15"/>
      <c r="B14" s="15" t="s">
        <v>608</v>
      </c>
      <c r="C14" s="14" t="s">
        <v>609</v>
      </c>
      <c r="D14" s="21"/>
      <c r="E14" s="21"/>
      <c r="F14" s="21"/>
      <c r="G14" s="21"/>
    </row>
    <row r="15" outlineLevel="1" hidden="true">
      <c r="A15" s="15"/>
      <c r="B15" s="15" t="s">
        <v>610</v>
      </c>
      <c r="C15" s="14" t="s">
        <v>611</v>
      </c>
      <c r="D15" s="20"/>
      <c r="E15" s="20"/>
      <c r="F15" s="20"/>
      <c r="G15" s="20"/>
    </row>
    <row r="16" outlineLevel="1" hidden="true">
      <c r="A16" s="15"/>
      <c r="B16" s="15" t="s">
        <v>612</v>
      </c>
      <c r="C16" s="14" t="s">
        <v>255</v>
      </c>
      <c r="D16" s="21"/>
      <c r="E16" s="21"/>
      <c r="F16" s="21"/>
      <c r="G16" s="21"/>
    </row>
    <row r="17" outlineLevel="1" hidden="true">
      <c r="A17" s="15"/>
      <c r="B17" s="15" t="s">
        <v>613</v>
      </c>
      <c r="C17" s="14" t="s">
        <v>614</v>
      </c>
      <c r="D17" s="20"/>
      <c r="E17" s="20"/>
      <c r="F17" s="20"/>
      <c r="G17" s="20"/>
    </row>
    <row r="18" outlineLevel="1" hidden="true">
      <c r="A18" s="15"/>
      <c r="B18" s="15" t="s">
        <v>615</v>
      </c>
      <c r="C18" s="14" t="s">
        <v>319</v>
      </c>
      <c r="D18" s="21"/>
      <c r="E18" s="21"/>
      <c r="F18" s="21"/>
      <c r="G18" s="21"/>
    </row>
    <row r="19" ht="15.0" customHeight="true" outlineLevel="1" hidden="true"/>
    <row r="20" ht="15.0" customHeight="true" collapsed="true">
      <c r="A20" s="12" t="s">
        <v>429</v>
      </c>
      <c r="B20" s="27" t="s">
        <v>430</v>
      </c>
    </row>
    <row r="21" outlineLevel="1" hidden="true">
      <c r="A21" s="12"/>
      <c r="B21" s="12"/>
      <c r="C21" s="12"/>
      <c r="D21" s="13" t="s">
        <v>237</v>
      </c>
      <c r="E21" s="13" t="s">
        <v>238</v>
      </c>
      <c r="F21" s="13" t="s">
        <v>239</v>
      </c>
      <c r="G21" s="13" t="s">
        <v>240</v>
      </c>
    </row>
    <row r="22" outlineLevel="1" hidden="true">
      <c r="A22" s="12"/>
      <c r="B22" s="12"/>
      <c r="C22" s="12"/>
      <c r="D22" s="14" t="s">
        <v>227</v>
      </c>
      <c r="E22" s="14" t="s">
        <v>241</v>
      </c>
      <c r="F22" s="14" t="s">
        <v>242</v>
      </c>
      <c r="G22" s="14" t="s">
        <v>243</v>
      </c>
    </row>
    <row r="23" outlineLevel="1" hidden="true">
      <c r="A23" s="15" t="s">
        <v>596</v>
      </c>
      <c r="B23" s="18"/>
      <c r="C23" s="14" t="s">
        <v>244</v>
      </c>
      <c r="D23" s="19" t="s">
        <v>245</v>
      </c>
      <c r="E23" s="19" t="s">
        <v>245</v>
      </c>
      <c r="F23" s="19" t="s">
        <v>245</v>
      </c>
      <c r="G23" s="19" t="s">
        <v>245</v>
      </c>
    </row>
    <row r="24" outlineLevel="1" hidden="true">
      <c r="A24" s="15"/>
      <c r="B24" s="15" t="s">
        <v>597</v>
      </c>
      <c r="C24" s="14" t="s">
        <v>598</v>
      </c>
      <c r="D24" s="20"/>
      <c r="E24" s="20"/>
      <c r="F24" s="20"/>
      <c r="G24" s="20"/>
    </row>
    <row r="25" outlineLevel="1" hidden="true">
      <c r="A25" s="15"/>
      <c r="B25" s="15" t="s">
        <v>599</v>
      </c>
      <c r="C25" s="14" t="s">
        <v>383</v>
      </c>
      <c r="D25" s="21"/>
      <c r="E25" s="21"/>
      <c r="F25" s="21"/>
      <c r="G25" s="21"/>
    </row>
    <row r="26" outlineLevel="1" hidden="true">
      <c r="A26" s="15"/>
      <c r="B26" s="15" t="s">
        <v>600</v>
      </c>
      <c r="C26" s="14" t="s">
        <v>250</v>
      </c>
      <c r="D26" s="20"/>
      <c r="E26" s="20"/>
      <c r="F26" s="20"/>
      <c r="G26" s="20"/>
    </row>
    <row r="27" outlineLevel="1" hidden="true">
      <c r="A27" s="15"/>
      <c r="B27" s="15" t="s">
        <v>297</v>
      </c>
      <c r="C27" s="14" t="s">
        <v>601</v>
      </c>
      <c r="D27" s="21"/>
      <c r="E27" s="21"/>
      <c r="F27" s="21"/>
      <c r="G27" s="21"/>
    </row>
    <row r="28" outlineLevel="1" hidden="true">
      <c r="A28" s="15"/>
      <c r="B28" s="15" t="s">
        <v>602</v>
      </c>
      <c r="C28" s="14" t="s">
        <v>603</v>
      </c>
      <c r="D28" s="20"/>
      <c r="E28" s="20"/>
      <c r="F28" s="20"/>
      <c r="G28" s="20"/>
    </row>
    <row r="29" outlineLevel="1" hidden="true">
      <c r="A29" s="15" t="s">
        <v>604</v>
      </c>
      <c r="B29" s="18"/>
      <c r="C29" s="14" t="s">
        <v>605</v>
      </c>
      <c r="D29" s="19" t="s">
        <v>245</v>
      </c>
      <c r="E29" s="19" t="s">
        <v>245</v>
      </c>
      <c r="F29" s="19" t="s">
        <v>245</v>
      </c>
      <c r="G29" s="19" t="s">
        <v>245</v>
      </c>
    </row>
    <row r="30" outlineLevel="1" hidden="true">
      <c r="A30" s="15"/>
      <c r="B30" s="15" t="s">
        <v>606</v>
      </c>
      <c r="C30" s="14" t="s">
        <v>607</v>
      </c>
      <c r="D30" s="20"/>
      <c r="E30" s="20"/>
      <c r="F30" s="20"/>
      <c r="G30" s="20"/>
    </row>
    <row r="31" outlineLevel="1" hidden="true">
      <c r="A31" s="15"/>
      <c r="B31" s="15" t="s">
        <v>608</v>
      </c>
      <c r="C31" s="14" t="s">
        <v>609</v>
      </c>
      <c r="D31" s="21"/>
      <c r="E31" s="21"/>
      <c r="F31" s="21"/>
      <c r="G31" s="21"/>
    </row>
    <row r="32" outlineLevel="1" hidden="true">
      <c r="A32" s="15"/>
      <c r="B32" s="15" t="s">
        <v>610</v>
      </c>
      <c r="C32" s="14" t="s">
        <v>611</v>
      </c>
      <c r="D32" s="20"/>
      <c r="E32" s="20"/>
      <c r="F32" s="20"/>
      <c r="G32" s="20"/>
    </row>
    <row r="33" outlineLevel="1" hidden="true">
      <c r="A33" s="15"/>
      <c r="B33" s="15" t="s">
        <v>612</v>
      </c>
      <c r="C33" s="14" t="s">
        <v>255</v>
      </c>
      <c r="D33" s="21"/>
      <c r="E33" s="21"/>
      <c r="F33" s="21"/>
      <c r="G33" s="21"/>
    </row>
    <row r="34" outlineLevel="1" hidden="true">
      <c r="A34" s="15"/>
      <c r="B34" s="15" t="s">
        <v>613</v>
      </c>
      <c r="C34" s="14" t="s">
        <v>614</v>
      </c>
      <c r="D34" s="20"/>
      <c r="E34" s="20"/>
      <c r="F34" s="20"/>
      <c r="G34" s="20"/>
    </row>
    <row r="35" outlineLevel="1" hidden="true">
      <c r="A35" s="15"/>
      <c r="B35" s="15" t="s">
        <v>615</v>
      </c>
      <c r="C35" s="14" t="s">
        <v>319</v>
      </c>
      <c r="D35" s="21"/>
      <c r="E35" s="21"/>
      <c r="F35" s="21"/>
      <c r="G35" s="21"/>
    </row>
    <row r="36" ht="15.0" customHeight="true" outlineLevel="1" hidden="true"/>
    <row r="37" ht="15.0" customHeight="true" collapsed="true">
      <c r="A37" s="12" t="s">
        <v>429</v>
      </c>
      <c r="B37" s="27" t="s">
        <v>430</v>
      </c>
    </row>
    <row r="38" outlineLevel="1" hidden="true">
      <c r="A38" s="12"/>
      <c r="B38" s="12"/>
      <c r="C38" s="12"/>
      <c r="D38" s="13" t="s">
        <v>237</v>
      </c>
      <c r="E38" s="13" t="s">
        <v>238</v>
      </c>
      <c r="F38" s="13" t="s">
        <v>239</v>
      </c>
      <c r="G38" s="13" t="s">
        <v>240</v>
      </c>
    </row>
    <row r="39" outlineLevel="1" hidden="true">
      <c r="A39" s="12"/>
      <c r="B39" s="12"/>
      <c r="C39" s="12"/>
      <c r="D39" s="14" t="s">
        <v>227</v>
      </c>
      <c r="E39" s="14" t="s">
        <v>241</v>
      </c>
      <c r="F39" s="14" t="s">
        <v>242</v>
      </c>
      <c r="G39" s="14" t="s">
        <v>243</v>
      </c>
    </row>
    <row r="40" outlineLevel="1" hidden="true">
      <c r="A40" s="15" t="s">
        <v>596</v>
      </c>
      <c r="B40" s="18"/>
      <c r="C40" s="14" t="s">
        <v>244</v>
      </c>
      <c r="D40" s="19" t="s">
        <v>245</v>
      </c>
      <c r="E40" s="19" t="s">
        <v>245</v>
      </c>
      <c r="F40" s="19" t="s">
        <v>245</v>
      </c>
      <c r="G40" s="19" t="s">
        <v>245</v>
      </c>
    </row>
    <row r="41" outlineLevel="1" hidden="true">
      <c r="A41" s="15"/>
      <c r="B41" s="15" t="s">
        <v>597</v>
      </c>
      <c r="C41" s="14" t="s">
        <v>598</v>
      </c>
      <c r="D41" s="20"/>
      <c r="E41" s="20"/>
      <c r="F41" s="20"/>
      <c r="G41" s="20"/>
    </row>
    <row r="42" outlineLevel="1" hidden="true">
      <c r="A42" s="15"/>
      <c r="B42" s="15" t="s">
        <v>599</v>
      </c>
      <c r="C42" s="14" t="s">
        <v>383</v>
      </c>
      <c r="D42" s="21"/>
      <c r="E42" s="21"/>
      <c r="F42" s="21"/>
      <c r="G42" s="21"/>
    </row>
    <row r="43" outlineLevel="1" hidden="true">
      <c r="A43" s="15"/>
      <c r="B43" s="15" t="s">
        <v>600</v>
      </c>
      <c r="C43" s="14" t="s">
        <v>250</v>
      </c>
      <c r="D43" s="20"/>
      <c r="E43" s="20"/>
      <c r="F43" s="20"/>
      <c r="G43" s="20"/>
    </row>
    <row r="44" outlineLevel="1" hidden="true">
      <c r="A44" s="15"/>
      <c r="B44" s="15" t="s">
        <v>297</v>
      </c>
      <c r="C44" s="14" t="s">
        <v>601</v>
      </c>
      <c r="D44" s="21"/>
      <c r="E44" s="21"/>
      <c r="F44" s="21"/>
      <c r="G44" s="21"/>
    </row>
    <row r="45" outlineLevel="1" hidden="true">
      <c r="A45" s="15"/>
      <c r="B45" s="15" t="s">
        <v>602</v>
      </c>
      <c r="C45" s="14" t="s">
        <v>603</v>
      </c>
      <c r="D45" s="20"/>
      <c r="E45" s="20"/>
      <c r="F45" s="20"/>
      <c r="G45" s="20"/>
    </row>
    <row r="46" outlineLevel="1" hidden="true">
      <c r="A46" s="15" t="s">
        <v>604</v>
      </c>
      <c r="B46" s="18"/>
      <c r="C46" s="14" t="s">
        <v>605</v>
      </c>
      <c r="D46" s="19" t="s">
        <v>245</v>
      </c>
      <c r="E46" s="19" t="s">
        <v>245</v>
      </c>
      <c r="F46" s="19" t="s">
        <v>245</v>
      </c>
      <c r="G46" s="19" t="s">
        <v>245</v>
      </c>
    </row>
    <row r="47" outlineLevel="1" hidden="true">
      <c r="A47" s="15"/>
      <c r="B47" s="15" t="s">
        <v>606</v>
      </c>
      <c r="C47" s="14" t="s">
        <v>607</v>
      </c>
      <c r="D47" s="20"/>
      <c r="E47" s="20"/>
      <c r="F47" s="20"/>
      <c r="G47" s="20"/>
    </row>
    <row r="48" outlineLevel="1" hidden="true">
      <c r="A48" s="15"/>
      <c r="B48" s="15" t="s">
        <v>608</v>
      </c>
      <c r="C48" s="14" t="s">
        <v>609</v>
      </c>
      <c r="D48" s="21"/>
      <c r="E48" s="21"/>
      <c r="F48" s="21"/>
      <c r="G48" s="21"/>
    </row>
    <row r="49" outlineLevel="1" hidden="true">
      <c r="A49" s="15"/>
      <c r="B49" s="15" t="s">
        <v>610</v>
      </c>
      <c r="C49" s="14" t="s">
        <v>611</v>
      </c>
      <c r="D49" s="20"/>
      <c r="E49" s="20"/>
      <c r="F49" s="20"/>
      <c r="G49" s="20"/>
    </row>
    <row r="50" outlineLevel="1" hidden="true">
      <c r="A50" s="15"/>
      <c r="B50" s="15" t="s">
        <v>612</v>
      </c>
      <c r="C50" s="14" t="s">
        <v>255</v>
      </c>
      <c r="D50" s="21"/>
      <c r="E50" s="21"/>
      <c r="F50" s="21"/>
      <c r="G50" s="21"/>
    </row>
    <row r="51" outlineLevel="1" hidden="true">
      <c r="A51" s="15"/>
      <c r="B51" s="15" t="s">
        <v>613</v>
      </c>
      <c r="C51" s="14" t="s">
        <v>614</v>
      </c>
      <c r="D51" s="20"/>
      <c r="E51" s="20"/>
      <c r="F51" s="20"/>
      <c r="G51" s="20"/>
    </row>
    <row r="52" outlineLevel="1" hidden="true">
      <c r="A52" s="15"/>
      <c r="B52" s="15" t="s">
        <v>615</v>
      </c>
      <c r="C52" s="14" t="s">
        <v>319</v>
      </c>
      <c r="D52" s="21"/>
      <c r="E52" s="21"/>
      <c r="F52" s="21"/>
      <c r="G52" s="21"/>
    </row>
    <row r="53" ht="15.0" customHeight="true" outlineLevel="1" hidden="true"/>
    <row r="54" ht="15.0" customHeight="true" collapsed="true">
      <c r="A54" s="12" t="s">
        <v>429</v>
      </c>
      <c r="B54" s="27" t="s">
        <v>430</v>
      </c>
    </row>
    <row r="55" outlineLevel="1" hidden="true">
      <c r="A55" s="12"/>
      <c r="B55" s="12"/>
      <c r="C55" s="12"/>
      <c r="D55" s="13" t="s">
        <v>237</v>
      </c>
      <c r="E55" s="13" t="s">
        <v>238</v>
      </c>
      <c r="F55" s="13" t="s">
        <v>239</v>
      </c>
      <c r="G55" s="13" t="s">
        <v>240</v>
      </c>
    </row>
    <row r="56" outlineLevel="1" hidden="true">
      <c r="A56" s="12"/>
      <c r="B56" s="12"/>
      <c r="C56" s="12"/>
      <c r="D56" s="14" t="s">
        <v>227</v>
      </c>
      <c r="E56" s="14" t="s">
        <v>241</v>
      </c>
      <c r="F56" s="14" t="s">
        <v>242</v>
      </c>
      <c r="G56" s="14" t="s">
        <v>243</v>
      </c>
    </row>
    <row r="57" outlineLevel="1" hidden="true">
      <c r="A57" s="15" t="s">
        <v>596</v>
      </c>
      <c r="B57" s="18"/>
      <c r="C57" s="14" t="s">
        <v>244</v>
      </c>
      <c r="D57" s="19" t="s">
        <v>245</v>
      </c>
      <c r="E57" s="19" t="s">
        <v>245</v>
      </c>
      <c r="F57" s="19" t="s">
        <v>245</v>
      </c>
      <c r="G57" s="19" t="s">
        <v>245</v>
      </c>
    </row>
    <row r="58" outlineLevel="1" hidden="true">
      <c r="A58" s="15"/>
      <c r="B58" s="15" t="s">
        <v>597</v>
      </c>
      <c r="C58" s="14" t="s">
        <v>598</v>
      </c>
      <c r="D58" s="20"/>
      <c r="E58" s="20"/>
      <c r="F58" s="20"/>
      <c r="G58" s="20"/>
    </row>
    <row r="59" outlineLevel="1" hidden="true">
      <c r="A59" s="15"/>
      <c r="B59" s="15" t="s">
        <v>599</v>
      </c>
      <c r="C59" s="14" t="s">
        <v>383</v>
      </c>
      <c r="D59" s="21"/>
      <c r="E59" s="21"/>
      <c r="F59" s="21"/>
      <c r="G59" s="21"/>
    </row>
    <row r="60" outlineLevel="1" hidden="true">
      <c r="A60" s="15"/>
      <c r="B60" s="15" t="s">
        <v>600</v>
      </c>
      <c r="C60" s="14" t="s">
        <v>250</v>
      </c>
      <c r="D60" s="20"/>
      <c r="E60" s="20"/>
      <c r="F60" s="20"/>
      <c r="G60" s="20"/>
    </row>
    <row r="61" outlineLevel="1" hidden="true">
      <c r="A61" s="15"/>
      <c r="B61" s="15" t="s">
        <v>297</v>
      </c>
      <c r="C61" s="14" t="s">
        <v>601</v>
      </c>
      <c r="D61" s="21"/>
      <c r="E61" s="21"/>
      <c r="F61" s="21"/>
      <c r="G61" s="21"/>
    </row>
    <row r="62" outlineLevel="1" hidden="true">
      <c r="A62" s="15"/>
      <c r="B62" s="15" t="s">
        <v>602</v>
      </c>
      <c r="C62" s="14" t="s">
        <v>603</v>
      </c>
      <c r="D62" s="20"/>
      <c r="E62" s="20"/>
      <c r="F62" s="20"/>
      <c r="G62" s="20"/>
    </row>
    <row r="63" outlineLevel="1" hidden="true">
      <c r="A63" s="15" t="s">
        <v>604</v>
      </c>
      <c r="B63" s="18"/>
      <c r="C63" s="14" t="s">
        <v>605</v>
      </c>
      <c r="D63" s="19" t="s">
        <v>245</v>
      </c>
      <c r="E63" s="19" t="s">
        <v>245</v>
      </c>
      <c r="F63" s="19" t="s">
        <v>245</v>
      </c>
      <c r="G63" s="19" t="s">
        <v>245</v>
      </c>
    </row>
    <row r="64" outlineLevel="1" hidden="true">
      <c r="A64" s="15"/>
      <c r="B64" s="15" t="s">
        <v>606</v>
      </c>
      <c r="C64" s="14" t="s">
        <v>607</v>
      </c>
      <c r="D64" s="20"/>
      <c r="E64" s="20"/>
      <c r="F64" s="20"/>
      <c r="G64" s="20"/>
    </row>
    <row r="65" outlineLevel="1" hidden="true">
      <c r="A65" s="15"/>
      <c r="B65" s="15" t="s">
        <v>608</v>
      </c>
      <c r="C65" s="14" t="s">
        <v>609</v>
      </c>
      <c r="D65" s="21"/>
      <c r="E65" s="21"/>
      <c r="F65" s="21"/>
      <c r="G65" s="21"/>
    </row>
    <row r="66" outlineLevel="1" hidden="true">
      <c r="A66" s="15"/>
      <c r="B66" s="15" t="s">
        <v>610</v>
      </c>
      <c r="C66" s="14" t="s">
        <v>611</v>
      </c>
      <c r="D66" s="20"/>
      <c r="E66" s="20"/>
      <c r="F66" s="20"/>
      <c r="G66" s="20"/>
    </row>
    <row r="67" outlineLevel="1" hidden="true">
      <c r="A67" s="15"/>
      <c r="B67" s="15" t="s">
        <v>612</v>
      </c>
      <c r="C67" s="14" t="s">
        <v>255</v>
      </c>
      <c r="D67" s="21"/>
      <c r="E67" s="21"/>
      <c r="F67" s="21"/>
      <c r="G67" s="21"/>
    </row>
    <row r="68" outlineLevel="1" hidden="true">
      <c r="A68" s="15"/>
      <c r="B68" s="15" t="s">
        <v>613</v>
      </c>
      <c r="C68" s="14" t="s">
        <v>614</v>
      </c>
      <c r="D68" s="20"/>
      <c r="E68" s="20"/>
      <c r="F68" s="20"/>
      <c r="G68" s="20"/>
    </row>
    <row r="69" outlineLevel="1" hidden="true">
      <c r="A69" s="15"/>
      <c r="B69" s="15" t="s">
        <v>615</v>
      </c>
      <c r="C69" s="14" t="s">
        <v>319</v>
      </c>
      <c r="D69" s="21"/>
      <c r="E69" s="21"/>
      <c r="F69" s="21"/>
      <c r="G69" s="21"/>
    </row>
    <row r="70" ht="15.0" customHeight="true" outlineLevel="1" hidden="true"/>
    <row r="71" ht="15.0" customHeight="true" collapsed="true">
      <c r="A71" s="12" t="s">
        <v>429</v>
      </c>
      <c r="B71" s="27" t="s">
        <v>430</v>
      </c>
    </row>
    <row r="72" outlineLevel="1" hidden="true">
      <c r="A72" s="12"/>
      <c r="B72" s="12"/>
      <c r="C72" s="12"/>
      <c r="D72" s="13" t="s">
        <v>237</v>
      </c>
      <c r="E72" s="13" t="s">
        <v>238</v>
      </c>
      <c r="F72" s="13" t="s">
        <v>239</v>
      </c>
      <c r="G72" s="13" t="s">
        <v>240</v>
      </c>
    </row>
    <row r="73" outlineLevel="1" hidden="true">
      <c r="A73" s="12"/>
      <c r="B73" s="12"/>
      <c r="C73" s="12"/>
      <c r="D73" s="14" t="s">
        <v>227</v>
      </c>
      <c r="E73" s="14" t="s">
        <v>241</v>
      </c>
      <c r="F73" s="14" t="s">
        <v>242</v>
      </c>
      <c r="G73" s="14" t="s">
        <v>243</v>
      </c>
    </row>
    <row r="74" outlineLevel="1" hidden="true">
      <c r="A74" s="15" t="s">
        <v>596</v>
      </c>
      <c r="B74" s="18"/>
      <c r="C74" s="14" t="s">
        <v>244</v>
      </c>
      <c r="D74" s="19" t="s">
        <v>245</v>
      </c>
      <c r="E74" s="19" t="s">
        <v>245</v>
      </c>
      <c r="F74" s="19" t="s">
        <v>245</v>
      </c>
      <c r="G74" s="19" t="s">
        <v>245</v>
      </c>
    </row>
    <row r="75" outlineLevel="1" hidden="true">
      <c r="A75" s="15"/>
      <c r="B75" s="15" t="s">
        <v>597</v>
      </c>
      <c r="C75" s="14" t="s">
        <v>598</v>
      </c>
      <c r="D75" s="20"/>
      <c r="E75" s="20"/>
      <c r="F75" s="20"/>
      <c r="G75" s="20"/>
    </row>
    <row r="76" outlineLevel="1" hidden="true">
      <c r="A76" s="15"/>
      <c r="B76" s="15" t="s">
        <v>599</v>
      </c>
      <c r="C76" s="14" t="s">
        <v>383</v>
      </c>
      <c r="D76" s="21"/>
      <c r="E76" s="21"/>
      <c r="F76" s="21"/>
      <c r="G76" s="21"/>
    </row>
    <row r="77" outlineLevel="1" hidden="true">
      <c r="A77" s="15"/>
      <c r="B77" s="15" t="s">
        <v>600</v>
      </c>
      <c r="C77" s="14" t="s">
        <v>250</v>
      </c>
      <c r="D77" s="20"/>
      <c r="E77" s="20"/>
      <c r="F77" s="20"/>
      <c r="G77" s="20"/>
    </row>
    <row r="78" outlineLevel="1" hidden="true">
      <c r="A78" s="15"/>
      <c r="B78" s="15" t="s">
        <v>297</v>
      </c>
      <c r="C78" s="14" t="s">
        <v>601</v>
      </c>
      <c r="D78" s="21"/>
      <c r="E78" s="21"/>
      <c r="F78" s="21"/>
      <c r="G78" s="21"/>
    </row>
    <row r="79" outlineLevel="1" hidden="true">
      <c r="A79" s="15"/>
      <c r="B79" s="15" t="s">
        <v>602</v>
      </c>
      <c r="C79" s="14" t="s">
        <v>603</v>
      </c>
      <c r="D79" s="20"/>
      <c r="E79" s="20"/>
      <c r="F79" s="20"/>
      <c r="G79" s="20"/>
    </row>
    <row r="80" outlineLevel="1" hidden="true">
      <c r="A80" s="15" t="s">
        <v>604</v>
      </c>
      <c r="B80" s="18"/>
      <c r="C80" s="14" t="s">
        <v>605</v>
      </c>
      <c r="D80" s="19" t="s">
        <v>245</v>
      </c>
      <c r="E80" s="19" t="s">
        <v>245</v>
      </c>
      <c r="F80" s="19" t="s">
        <v>245</v>
      </c>
      <c r="G80" s="19" t="s">
        <v>245</v>
      </c>
    </row>
    <row r="81" outlineLevel="1" hidden="true">
      <c r="A81" s="15"/>
      <c r="B81" s="15" t="s">
        <v>606</v>
      </c>
      <c r="C81" s="14" t="s">
        <v>607</v>
      </c>
      <c r="D81" s="20"/>
      <c r="E81" s="20"/>
      <c r="F81" s="20"/>
      <c r="G81" s="20"/>
    </row>
    <row r="82" outlineLevel="1" hidden="true">
      <c r="A82" s="15"/>
      <c r="B82" s="15" t="s">
        <v>608</v>
      </c>
      <c r="C82" s="14" t="s">
        <v>609</v>
      </c>
      <c r="D82" s="21"/>
      <c r="E82" s="21"/>
      <c r="F82" s="21"/>
      <c r="G82" s="21"/>
    </row>
    <row r="83" outlineLevel="1" hidden="true">
      <c r="A83" s="15"/>
      <c r="B83" s="15" t="s">
        <v>610</v>
      </c>
      <c r="C83" s="14" t="s">
        <v>611</v>
      </c>
      <c r="D83" s="20"/>
      <c r="E83" s="20"/>
      <c r="F83" s="20"/>
      <c r="G83" s="20"/>
    </row>
    <row r="84" outlineLevel="1" hidden="true">
      <c r="A84" s="15"/>
      <c r="B84" s="15" t="s">
        <v>612</v>
      </c>
      <c r="C84" s="14" t="s">
        <v>255</v>
      </c>
      <c r="D84" s="21"/>
      <c r="E84" s="21"/>
      <c r="F84" s="21"/>
      <c r="G84" s="21"/>
    </row>
    <row r="85" outlineLevel="1" hidden="true">
      <c r="A85" s="15"/>
      <c r="B85" s="15" t="s">
        <v>613</v>
      </c>
      <c r="C85" s="14" t="s">
        <v>614</v>
      </c>
      <c r="D85" s="20"/>
      <c r="E85" s="20"/>
      <c r="F85" s="20"/>
      <c r="G85" s="20"/>
    </row>
    <row r="86" outlineLevel="1" hidden="true">
      <c r="A86" s="15"/>
      <c r="B86" s="15" t="s">
        <v>615</v>
      </c>
      <c r="C86" s="14" t="s">
        <v>319</v>
      </c>
      <c r="D86" s="21"/>
      <c r="E86" s="21"/>
      <c r="F86" s="21"/>
      <c r="G86" s="21"/>
    </row>
    <row r="87" ht="15.0" customHeight="true" outlineLevel="1" hidden="true"/>
    <row r="88" ht="15.0" customHeight="true" collapsed="true">
      <c r="A88" s="12" t="s">
        <v>429</v>
      </c>
      <c r="B88" s="27" t="s">
        <v>430</v>
      </c>
    </row>
    <row r="89" outlineLevel="1" hidden="true">
      <c r="A89" s="12"/>
      <c r="B89" s="12"/>
      <c r="C89" s="12"/>
      <c r="D89" s="13" t="s">
        <v>237</v>
      </c>
      <c r="E89" s="13" t="s">
        <v>238</v>
      </c>
      <c r="F89" s="13" t="s">
        <v>239</v>
      </c>
      <c r="G89" s="13" t="s">
        <v>240</v>
      </c>
    </row>
    <row r="90" outlineLevel="1" hidden="true">
      <c r="A90" s="12"/>
      <c r="B90" s="12"/>
      <c r="C90" s="12"/>
      <c r="D90" s="14" t="s">
        <v>227</v>
      </c>
      <c r="E90" s="14" t="s">
        <v>241</v>
      </c>
      <c r="F90" s="14" t="s">
        <v>242</v>
      </c>
      <c r="G90" s="14" t="s">
        <v>243</v>
      </c>
    </row>
    <row r="91" outlineLevel="1" hidden="true">
      <c r="A91" s="15" t="s">
        <v>596</v>
      </c>
      <c r="B91" s="18"/>
      <c r="C91" s="14" t="s">
        <v>244</v>
      </c>
      <c r="D91" s="19" t="s">
        <v>245</v>
      </c>
      <c r="E91" s="19" t="s">
        <v>245</v>
      </c>
      <c r="F91" s="19" t="s">
        <v>245</v>
      </c>
      <c r="G91" s="19" t="s">
        <v>245</v>
      </c>
    </row>
    <row r="92" outlineLevel="1" hidden="true">
      <c r="A92" s="15"/>
      <c r="B92" s="15" t="s">
        <v>597</v>
      </c>
      <c r="C92" s="14" t="s">
        <v>598</v>
      </c>
      <c r="D92" s="20"/>
      <c r="E92" s="20"/>
      <c r="F92" s="20"/>
      <c r="G92" s="20"/>
    </row>
    <row r="93" outlineLevel="1" hidden="true">
      <c r="A93" s="15"/>
      <c r="B93" s="15" t="s">
        <v>599</v>
      </c>
      <c r="C93" s="14" t="s">
        <v>383</v>
      </c>
      <c r="D93" s="21"/>
      <c r="E93" s="21"/>
      <c r="F93" s="21"/>
      <c r="G93" s="21"/>
    </row>
    <row r="94" outlineLevel="1" hidden="true">
      <c r="A94" s="15"/>
      <c r="B94" s="15" t="s">
        <v>600</v>
      </c>
      <c r="C94" s="14" t="s">
        <v>250</v>
      </c>
      <c r="D94" s="20"/>
      <c r="E94" s="20"/>
      <c r="F94" s="20"/>
      <c r="G94" s="20"/>
    </row>
    <row r="95" outlineLevel="1" hidden="true">
      <c r="A95" s="15"/>
      <c r="B95" s="15" t="s">
        <v>297</v>
      </c>
      <c r="C95" s="14" t="s">
        <v>601</v>
      </c>
      <c r="D95" s="21"/>
      <c r="E95" s="21"/>
      <c r="F95" s="21"/>
      <c r="G95" s="21"/>
    </row>
    <row r="96" outlineLevel="1" hidden="true">
      <c r="A96" s="15"/>
      <c r="B96" s="15" t="s">
        <v>602</v>
      </c>
      <c r="C96" s="14" t="s">
        <v>603</v>
      </c>
      <c r="D96" s="20"/>
      <c r="E96" s="20"/>
      <c r="F96" s="20"/>
      <c r="G96" s="20"/>
    </row>
    <row r="97" outlineLevel="1" hidden="true">
      <c r="A97" s="15" t="s">
        <v>604</v>
      </c>
      <c r="B97" s="18"/>
      <c r="C97" s="14" t="s">
        <v>605</v>
      </c>
      <c r="D97" s="19" t="s">
        <v>245</v>
      </c>
      <c r="E97" s="19" t="s">
        <v>245</v>
      </c>
      <c r="F97" s="19" t="s">
        <v>245</v>
      </c>
      <c r="G97" s="19" t="s">
        <v>245</v>
      </c>
    </row>
    <row r="98" outlineLevel="1" hidden="true">
      <c r="A98" s="15"/>
      <c r="B98" s="15" t="s">
        <v>606</v>
      </c>
      <c r="C98" s="14" t="s">
        <v>607</v>
      </c>
      <c r="D98" s="20"/>
      <c r="E98" s="20"/>
      <c r="F98" s="20"/>
      <c r="G98" s="20"/>
    </row>
    <row r="99" outlineLevel="1" hidden="true">
      <c r="A99" s="15"/>
      <c r="B99" s="15" t="s">
        <v>608</v>
      </c>
      <c r="C99" s="14" t="s">
        <v>609</v>
      </c>
      <c r="D99" s="21"/>
      <c r="E99" s="21"/>
      <c r="F99" s="21"/>
      <c r="G99" s="21"/>
    </row>
    <row r="100" outlineLevel="1" hidden="true">
      <c r="A100" s="15"/>
      <c r="B100" s="15" t="s">
        <v>610</v>
      </c>
      <c r="C100" s="14" t="s">
        <v>611</v>
      </c>
      <c r="D100" s="20"/>
      <c r="E100" s="20"/>
      <c r="F100" s="20"/>
      <c r="G100" s="20"/>
    </row>
    <row r="101" outlineLevel="1" hidden="true">
      <c r="A101" s="15"/>
      <c r="B101" s="15" t="s">
        <v>612</v>
      </c>
      <c r="C101" s="14" t="s">
        <v>255</v>
      </c>
      <c r="D101" s="21"/>
      <c r="E101" s="21"/>
      <c r="F101" s="21"/>
      <c r="G101" s="21"/>
    </row>
    <row r="102" outlineLevel="1" hidden="true">
      <c r="A102" s="15"/>
      <c r="B102" s="15" t="s">
        <v>613</v>
      </c>
      <c r="C102" s="14" t="s">
        <v>614</v>
      </c>
      <c r="D102" s="20"/>
      <c r="E102" s="20"/>
      <c r="F102" s="20"/>
      <c r="G102" s="20"/>
    </row>
    <row r="103" outlineLevel="1" hidden="true">
      <c r="A103" s="15"/>
      <c r="B103" s="15" t="s">
        <v>615</v>
      </c>
      <c r="C103" s="14" t="s">
        <v>319</v>
      </c>
      <c r="D103" s="21"/>
      <c r="E103" s="21"/>
      <c r="F103" s="21"/>
      <c r="G103" s="21"/>
    </row>
    <row r="104" ht="15.0" customHeight="true" outlineLevel="1" hidden="true"/>
    <row r="105" ht="15.0" customHeight="true" collapsed="true">
      <c r="A105" s="12" t="s">
        <v>429</v>
      </c>
      <c r="B105" s="27" t="s">
        <v>430</v>
      </c>
    </row>
    <row r="106" outlineLevel="1" hidden="true">
      <c r="A106" s="12"/>
      <c r="B106" s="12"/>
      <c r="C106" s="12"/>
      <c r="D106" s="13" t="s">
        <v>237</v>
      </c>
      <c r="E106" s="13" t="s">
        <v>238</v>
      </c>
      <c r="F106" s="13" t="s">
        <v>239</v>
      </c>
      <c r="G106" s="13" t="s">
        <v>240</v>
      </c>
    </row>
    <row r="107" outlineLevel="1" hidden="true">
      <c r="A107" s="12"/>
      <c r="B107" s="12"/>
      <c r="C107" s="12"/>
      <c r="D107" s="14" t="s">
        <v>227</v>
      </c>
      <c r="E107" s="14" t="s">
        <v>241</v>
      </c>
      <c r="F107" s="14" t="s">
        <v>242</v>
      </c>
      <c r="G107" s="14" t="s">
        <v>243</v>
      </c>
    </row>
    <row r="108" outlineLevel="1" hidden="true">
      <c r="A108" s="15" t="s">
        <v>596</v>
      </c>
      <c r="B108" s="18"/>
      <c r="C108" s="14" t="s">
        <v>244</v>
      </c>
      <c r="D108" s="19" t="s">
        <v>245</v>
      </c>
      <c r="E108" s="19" t="s">
        <v>245</v>
      </c>
      <c r="F108" s="19" t="s">
        <v>245</v>
      </c>
      <c r="G108" s="19" t="s">
        <v>245</v>
      </c>
    </row>
    <row r="109" outlineLevel="1" hidden="true">
      <c r="A109" s="15"/>
      <c r="B109" s="15" t="s">
        <v>597</v>
      </c>
      <c r="C109" s="14" t="s">
        <v>598</v>
      </c>
      <c r="D109" s="20"/>
      <c r="E109" s="20"/>
      <c r="F109" s="20"/>
      <c r="G109" s="20"/>
    </row>
    <row r="110" outlineLevel="1" hidden="true">
      <c r="A110" s="15"/>
      <c r="B110" s="15" t="s">
        <v>599</v>
      </c>
      <c r="C110" s="14" t="s">
        <v>383</v>
      </c>
      <c r="D110" s="21"/>
      <c r="E110" s="21"/>
      <c r="F110" s="21"/>
      <c r="G110" s="21"/>
    </row>
    <row r="111" outlineLevel="1" hidden="true">
      <c r="A111" s="15"/>
      <c r="B111" s="15" t="s">
        <v>600</v>
      </c>
      <c r="C111" s="14" t="s">
        <v>250</v>
      </c>
      <c r="D111" s="20"/>
      <c r="E111" s="20"/>
      <c r="F111" s="20"/>
      <c r="G111" s="20"/>
    </row>
    <row r="112" outlineLevel="1" hidden="true">
      <c r="A112" s="15"/>
      <c r="B112" s="15" t="s">
        <v>297</v>
      </c>
      <c r="C112" s="14" t="s">
        <v>601</v>
      </c>
      <c r="D112" s="21"/>
      <c r="E112" s="21"/>
      <c r="F112" s="21"/>
      <c r="G112" s="21"/>
    </row>
    <row r="113" outlineLevel="1" hidden="true">
      <c r="A113" s="15"/>
      <c r="B113" s="15" t="s">
        <v>602</v>
      </c>
      <c r="C113" s="14" t="s">
        <v>603</v>
      </c>
      <c r="D113" s="20"/>
      <c r="E113" s="20"/>
      <c r="F113" s="20"/>
      <c r="G113" s="20"/>
    </row>
    <row r="114" outlineLevel="1" hidden="true">
      <c r="A114" s="15" t="s">
        <v>604</v>
      </c>
      <c r="B114" s="18"/>
      <c r="C114" s="14" t="s">
        <v>605</v>
      </c>
      <c r="D114" s="19" t="s">
        <v>245</v>
      </c>
      <c r="E114" s="19" t="s">
        <v>245</v>
      </c>
      <c r="F114" s="19" t="s">
        <v>245</v>
      </c>
      <c r="G114" s="19" t="s">
        <v>245</v>
      </c>
    </row>
    <row r="115" outlineLevel="1" hidden="true">
      <c r="A115" s="15"/>
      <c r="B115" s="15" t="s">
        <v>606</v>
      </c>
      <c r="C115" s="14" t="s">
        <v>607</v>
      </c>
      <c r="D115" s="20"/>
      <c r="E115" s="20"/>
      <c r="F115" s="20"/>
      <c r="G115" s="20"/>
    </row>
    <row r="116" outlineLevel="1" hidden="true">
      <c r="A116" s="15"/>
      <c r="B116" s="15" t="s">
        <v>608</v>
      </c>
      <c r="C116" s="14" t="s">
        <v>609</v>
      </c>
      <c r="D116" s="21"/>
      <c r="E116" s="21"/>
      <c r="F116" s="21"/>
      <c r="G116" s="21"/>
    </row>
    <row r="117" outlineLevel="1" hidden="true">
      <c r="A117" s="15"/>
      <c r="B117" s="15" t="s">
        <v>610</v>
      </c>
      <c r="C117" s="14" t="s">
        <v>611</v>
      </c>
      <c r="D117" s="20"/>
      <c r="E117" s="20"/>
      <c r="F117" s="20"/>
      <c r="G117" s="20"/>
    </row>
    <row r="118" outlineLevel="1" hidden="true">
      <c r="A118" s="15"/>
      <c r="B118" s="15" t="s">
        <v>612</v>
      </c>
      <c r="C118" s="14" t="s">
        <v>255</v>
      </c>
      <c r="D118" s="21"/>
      <c r="E118" s="21"/>
      <c r="F118" s="21"/>
      <c r="G118" s="21"/>
    </row>
    <row r="119" outlineLevel="1" hidden="true">
      <c r="A119" s="15"/>
      <c r="B119" s="15" t="s">
        <v>613</v>
      </c>
      <c r="C119" s="14" t="s">
        <v>614</v>
      </c>
      <c r="D119" s="20"/>
      <c r="E119" s="20"/>
      <c r="F119" s="20"/>
      <c r="G119" s="20"/>
    </row>
    <row r="120" outlineLevel="1" hidden="true">
      <c r="A120" s="15"/>
      <c r="B120" s="15" t="s">
        <v>615</v>
      </c>
      <c r="C120" s="14" t="s">
        <v>319</v>
      </c>
      <c r="D120" s="21"/>
      <c r="E120" s="21"/>
      <c r="F120" s="21"/>
      <c r="G120" s="21"/>
    </row>
    <row r="121" ht="15.0" customHeight="true" outlineLevel="1" hidden="true"/>
    <row r="122" ht="15.0" customHeight="true" collapsed="true">
      <c r="A122" s="12" t="s">
        <v>429</v>
      </c>
      <c r="B122" s="27" t="s">
        <v>430</v>
      </c>
    </row>
    <row r="123" outlineLevel="1" hidden="true">
      <c r="A123" s="12"/>
      <c r="B123" s="12"/>
      <c r="C123" s="12"/>
      <c r="D123" s="13" t="s">
        <v>237</v>
      </c>
      <c r="E123" s="13" t="s">
        <v>238</v>
      </c>
      <c r="F123" s="13" t="s">
        <v>239</v>
      </c>
      <c r="G123" s="13" t="s">
        <v>240</v>
      </c>
    </row>
    <row r="124" outlineLevel="1" hidden="true">
      <c r="A124" s="12"/>
      <c r="B124" s="12"/>
      <c r="C124" s="12"/>
      <c r="D124" s="14" t="s">
        <v>227</v>
      </c>
      <c r="E124" s="14" t="s">
        <v>241</v>
      </c>
      <c r="F124" s="14" t="s">
        <v>242</v>
      </c>
      <c r="G124" s="14" t="s">
        <v>243</v>
      </c>
    </row>
    <row r="125" outlineLevel="1" hidden="true">
      <c r="A125" s="15" t="s">
        <v>596</v>
      </c>
      <c r="B125" s="18"/>
      <c r="C125" s="14" t="s">
        <v>244</v>
      </c>
      <c r="D125" s="19" t="s">
        <v>245</v>
      </c>
      <c r="E125" s="19" t="s">
        <v>245</v>
      </c>
      <c r="F125" s="19" t="s">
        <v>245</v>
      </c>
      <c r="G125" s="19" t="s">
        <v>245</v>
      </c>
    </row>
    <row r="126" outlineLevel="1" hidden="true">
      <c r="A126" s="15"/>
      <c r="B126" s="15" t="s">
        <v>597</v>
      </c>
      <c r="C126" s="14" t="s">
        <v>598</v>
      </c>
      <c r="D126" s="20"/>
      <c r="E126" s="20"/>
      <c r="F126" s="20"/>
      <c r="G126" s="20"/>
    </row>
    <row r="127" outlineLevel="1" hidden="true">
      <c r="A127" s="15"/>
      <c r="B127" s="15" t="s">
        <v>599</v>
      </c>
      <c r="C127" s="14" t="s">
        <v>383</v>
      </c>
      <c r="D127" s="21"/>
      <c r="E127" s="21"/>
      <c r="F127" s="21"/>
      <c r="G127" s="21"/>
    </row>
    <row r="128" outlineLevel="1" hidden="true">
      <c r="A128" s="15"/>
      <c r="B128" s="15" t="s">
        <v>600</v>
      </c>
      <c r="C128" s="14" t="s">
        <v>250</v>
      </c>
      <c r="D128" s="20"/>
      <c r="E128" s="20"/>
      <c r="F128" s="20"/>
      <c r="G128" s="20"/>
    </row>
    <row r="129" outlineLevel="1" hidden="true">
      <c r="A129" s="15"/>
      <c r="B129" s="15" t="s">
        <v>297</v>
      </c>
      <c r="C129" s="14" t="s">
        <v>601</v>
      </c>
      <c r="D129" s="21"/>
      <c r="E129" s="21"/>
      <c r="F129" s="21"/>
      <c r="G129" s="21"/>
    </row>
    <row r="130" outlineLevel="1" hidden="true">
      <c r="A130" s="15"/>
      <c r="B130" s="15" t="s">
        <v>602</v>
      </c>
      <c r="C130" s="14" t="s">
        <v>603</v>
      </c>
      <c r="D130" s="20"/>
      <c r="E130" s="20"/>
      <c r="F130" s="20"/>
      <c r="G130" s="20"/>
    </row>
    <row r="131" outlineLevel="1" hidden="true">
      <c r="A131" s="15" t="s">
        <v>604</v>
      </c>
      <c r="B131" s="18"/>
      <c r="C131" s="14" t="s">
        <v>605</v>
      </c>
      <c r="D131" s="19" t="s">
        <v>245</v>
      </c>
      <c r="E131" s="19" t="s">
        <v>245</v>
      </c>
      <c r="F131" s="19" t="s">
        <v>245</v>
      </c>
      <c r="G131" s="19" t="s">
        <v>245</v>
      </c>
    </row>
    <row r="132" outlineLevel="1" hidden="true">
      <c r="A132" s="15"/>
      <c r="B132" s="15" t="s">
        <v>606</v>
      </c>
      <c r="C132" s="14" t="s">
        <v>607</v>
      </c>
      <c r="D132" s="20"/>
      <c r="E132" s="20"/>
      <c r="F132" s="20"/>
      <c r="G132" s="20"/>
    </row>
    <row r="133" outlineLevel="1" hidden="true">
      <c r="A133" s="15"/>
      <c r="B133" s="15" t="s">
        <v>608</v>
      </c>
      <c r="C133" s="14" t="s">
        <v>609</v>
      </c>
      <c r="D133" s="21"/>
      <c r="E133" s="21"/>
      <c r="F133" s="21"/>
      <c r="G133" s="21"/>
    </row>
    <row r="134" outlineLevel="1" hidden="true">
      <c r="A134" s="15"/>
      <c r="B134" s="15" t="s">
        <v>610</v>
      </c>
      <c r="C134" s="14" t="s">
        <v>611</v>
      </c>
      <c r="D134" s="20"/>
      <c r="E134" s="20"/>
      <c r="F134" s="20"/>
      <c r="G134" s="20"/>
    </row>
    <row r="135" outlineLevel="1" hidden="true">
      <c r="A135" s="15"/>
      <c r="B135" s="15" t="s">
        <v>612</v>
      </c>
      <c r="C135" s="14" t="s">
        <v>255</v>
      </c>
      <c r="D135" s="21"/>
      <c r="E135" s="21"/>
      <c r="F135" s="21"/>
      <c r="G135" s="21"/>
    </row>
    <row r="136" outlineLevel="1" hidden="true">
      <c r="A136" s="15"/>
      <c r="B136" s="15" t="s">
        <v>613</v>
      </c>
      <c r="C136" s="14" t="s">
        <v>614</v>
      </c>
      <c r="D136" s="20"/>
      <c r="E136" s="20"/>
      <c r="F136" s="20"/>
      <c r="G136" s="20"/>
    </row>
    <row r="137" outlineLevel="1" hidden="true">
      <c r="A137" s="15"/>
      <c r="B137" s="15" t="s">
        <v>615</v>
      </c>
      <c r="C137" s="14" t="s">
        <v>319</v>
      </c>
      <c r="D137" s="21"/>
      <c r="E137" s="21"/>
      <c r="F137" s="21"/>
      <c r="G137" s="21"/>
    </row>
    <row r="138" ht="15.0" customHeight="true" outlineLevel="1" hidden="true"/>
    <row r="139" ht="15.0" customHeight="true" collapsed="true">
      <c r="A139" s="12" t="s">
        <v>429</v>
      </c>
      <c r="B139" s="27" t="s">
        <v>430</v>
      </c>
    </row>
    <row r="140" outlineLevel="1" hidden="true">
      <c r="A140" s="12"/>
      <c r="B140" s="12"/>
      <c r="C140" s="12"/>
      <c r="D140" s="13" t="s">
        <v>237</v>
      </c>
      <c r="E140" s="13" t="s">
        <v>238</v>
      </c>
      <c r="F140" s="13" t="s">
        <v>239</v>
      </c>
      <c r="G140" s="13" t="s">
        <v>240</v>
      </c>
    </row>
    <row r="141" outlineLevel="1" hidden="true">
      <c r="A141" s="12"/>
      <c r="B141" s="12"/>
      <c r="C141" s="12"/>
      <c r="D141" s="14" t="s">
        <v>227</v>
      </c>
      <c r="E141" s="14" t="s">
        <v>241</v>
      </c>
      <c r="F141" s="14" t="s">
        <v>242</v>
      </c>
      <c r="G141" s="14" t="s">
        <v>243</v>
      </c>
    </row>
    <row r="142" outlineLevel="1" hidden="true">
      <c r="A142" s="15" t="s">
        <v>596</v>
      </c>
      <c r="B142" s="18"/>
      <c r="C142" s="14" t="s">
        <v>244</v>
      </c>
      <c r="D142" s="19" t="s">
        <v>245</v>
      </c>
      <c r="E142" s="19" t="s">
        <v>245</v>
      </c>
      <c r="F142" s="19" t="s">
        <v>245</v>
      </c>
      <c r="G142" s="19" t="s">
        <v>245</v>
      </c>
    </row>
    <row r="143" outlineLevel="1" hidden="true">
      <c r="A143" s="15"/>
      <c r="B143" s="15" t="s">
        <v>597</v>
      </c>
      <c r="C143" s="14" t="s">
        <v>598</v>
      </c>
      <c r="D143" s="20"/>
      <c r="E143" s="20"/>
      <c r="F143" s="20"/>
      <c r="G143" s="20"/>
    </row>
    <row r="144" outlineLevel="1" hidden="true">
      <c r="A144" s="15"/>
      <c r="B144" s="15" t="s">
        <v>599</v>
      </c>
      <c r="C144" s="14" t="s">
        <v>383</v>
      </c>
      <c r="D144" s="21"/>
      <c r="E144" s="21"/>
      <c r="F144" s="21"/>
      <c r="G144" s="21"/>
    </row>
    <row r="145" outlineLevel="1" hidden="true">
      <c r="A145" s="15"/>
      <c r="B145" s="15" t="s">
        <v>600</v>
      </c>
      <c r="C145" s="14" t="s">
        <v>250</v>
      </c>
      <c r="D145" s="20"/>
      <c r="E145" s="20"/>
      <c r="F145" s="20"/>
      <c r="G145" s="20"/>
    </row>
    <row r="146" outlineLevel="1" hidden="true">
      <c r="A146" s="15"/>
      <c r="B146" s="15" t="s">
        <v>297</v>
      </c>
      <c r="C146" s="14" t="s">
        <v>601</v>
      </c>
      <c r="D146" s="21"/>
      <c r="E146" s="21"/>
      <c r="F146" s="21"/>
      <c r="G146" s="21"/>
    </row>
    <row r="147" outlineLevel="1" hidden="true">
      <c r="A147" s="15"/>
      <c r="B147" s="15" t="s">
        <v>602</v>
      </c>
      <c r="C147" s="14" t="s">
        <v>603</v>
      </c>
      <c r="D147" s="20"/>
      <c r="E147" s="20"/>
      <c r="F147" s="20"/>
      <c r="G147" s="20"/>
    </row>
    <row r="148" outlineLevel="1" hidden="true">
      <c r="A148" s="15" t="s">
        <v>604</v>
      </c>
      <c r="B148" s="18"/>
      <c r="C148" s="14" t="s">
        <v>605</v>
      </c>
      <c r="D148" s="19" t="s">
        <v>245</v>
      </c>
      <c r="E148" s="19" t="s">
        <v>245</v>
      </c>
      <c r="F148" s="19" t="s">
        <v>245</v>
      </c>
      <c r="G148" s="19" t="s">
        <v>245</v>
      </c>
    </row>
    <row r="149" outlineLevel="1" hidden="true">
      <c r="A149" s="15"/>
      <c r="B149" s="15" t="s">
        <v>606</v>
      </c>
      <c r="C149" s="14" t="s">
        <v>607</v>
      </c>
      <c r="D149" s="20"/>
      <c r="E149" s="20"/>
      <c r="F149" s="20"/>
      <c r="G149" s="20"/>
    </row>
    <row r="150" outlineLevel="1" hidden="true">
      <c r="A150" s="15"/>
      <c r="B150" s="15" t="s">
        <v>608</v>
      </c>
      <c r="C150" s="14" t="s">
        <v>609</v>
      </c>
      <c r="D150" s="21"/>
      <c r="E150" s="21"/>
      <c r="F150" s="21"/>
      <c r="G150" s="21"/>
    </row>
    <row r="151" outlineLevel="1" hidden="true">
      <c r="A151" s="15"/>
      <c r="B151" s="15" t="s">
        <v>610</v>
      </c>
      <c r="C151" s="14" t="s">
        <v>611</v>
      </c>
      <c r="D151" s="20"/>
      <c r="E151" s="20"/>
      <c r="F151" s="20"/>
      <c r="G151" s="20"/>
    </row>
    <row r="152" outlineLevel="1" hidden="true">
      <c r="A152" s="15"/>
      <c r="B152" s="15" t="s">
        <v>612</v>
      </c>
      <c r="C152" s="14" t="s">
        <v>255</v>
      </c>
      <c r="D152" s="21"/>
      <c r="E152" s="21"/>
      <c r="F152" s="21"/>
      <c r="G152" s="21"/>
    </row>
    <row r="153" outlineLevel="1" hidden="true">
      <c r="A153" s="15"/>
      <c r="B153" s="15" t="s">
        <v>613</v>
      </c>
      <c r="C153" s="14" t="s">
        <v>614</v>
      </c>
      <c r="D153" s="20"/>
      <c r="E153" s="20"/>
      <c r="F153" s="20"/>
      <c r="G153" s="20"/>
    </row>
    <row r="154" outlineLevel="1" hidden="true">
      <c r="A154" s="15"/>
      <c r="B154" s="15" t="s">
        <v>615</v>
      </c>
      <c r="C154" s="14" t="s">
        <v>319</v>
      </c>
      <c r="D154" s="21"/>
      <c r="E154" s="21"/>
      <c r="F154" s="21"/>
      <c r="G154" s="21"/>
    </row>
    <row r="155" ht="15.0" customHeight="true" outlineLevel="1" hidden="true"/>
    <row r="156" ht="15.0" customHeight="true" collapsed="true">
      <c r="A156" s="12" t="s">
        <v>429</v>
      </c>
      <c r="B156" s="27" t="s">
        <v>430</v>
      </c>
    </row>
    <row r="157" outlineLevel="1" hidden="true">
      <c r="A157" s="12"/>
      <c r="B157" s="12"/>
      <c r="C157" s="12"/>
      <c r="D157" s="13" t="s">
        <v>237</v>
      </c>
      <c r="E157" s="13" t="s">
        <v>238</v>
      </c>
      <c r="F157" s="13" t="s">
        <v>239</v>
      </c>
      <c r="G157" s="13" t="s">
        <v>240</v>
      </c>
    </row>
    <row r="158" outlineLevel="1" hidden="true">
      <c r="A158" s="12"/>
      <c r="B158" s="12"/>
      <c r="C158" s="12"/>
      <c r="D158" s="14" t="s">
        <v>227</v>
      </c>
      <c r="E158" s="14" t="s">
        <v>241</v>
      </c>
      <c r="F158" s="14" t="s">
        <v>242</v>
      </c>
      <c r="G158" s="14" t="s">
        <v>243</v>
      </c>
    </row>
    <row r="159" outlineLevel="1" hidden="true">
      <c r="A159" s="15" t="s">
        <v>596</v>
      </c>
      <c r="B159" s="18"/>
      <c r="C159" s="14" t="s">
        <v>244</v>
      </c>
      <c r="D159" s="19" t="s">
        <v>245</v>
      </c>
      <c r="E159" s="19" t="s">
        <v>245</v>
      </c>
      <c r="F159" s="19" t="s">
        <v>245</v>
      </c>
      <c r="G159" s="19" t="s">
        <v>245</v>
      </c>
    </row>
    <row r="160" outlineLevel="1" hidden="true">
      <c r="A160" s="15"/>
      <c r="B160" s="15" t="s">
        <v>597</v>
      </c>
      <c r="C160" s="14" t="s">
        <v>598</v>
      </c>
      <c r="D160" s="20"/>
      <c r="E160" s="20"/>
      <c r="F160" s="20"/>
      <c r="G160" s="20"/>
    </row>
    <row r="161" outlineLevel="1" hidden="true">
      <c r="A161" s="15"/>
      <c r="B161" s="15" t="s">
        <v>599</v>
      </c>
      <c r="C161" s="14" t="s">
        <v>383</v>
      </c>
      <c r="D161" s="21"/>
      <c r="E161" s="21"/>
      <c r="F161" s="21"/>
      <c r="G161" s="21"/>
    </row>
    <row r="162" outlineLevel="1" hidden="true">
      <c r="A162" s="15"/>
      <c r="B162" s="15" t="s">
        <v>600</v>
      </c>
      <c r="C162" s="14" t="s">
        <v>250</v>
      </c>
      <c r="D162" s="20"/>
      <c r="E162" s="20"/>
      <c r="F162" s="20"/>
      <c r="G162" s="20"/>
    </row>
    <row r="163" outlineLevel="1" hidden="true">
      <c r="A163" s="15"/>
      <c r="B163" s="15" t="s">
        <v>297</v>
      </c>
      <c r="C163" s="14" t="s">
        <v>601</v>
      </c>
      <c r="D163" s="21"/>
      <c r="E163" s="21"/>
      <c r="F163" s="21"/>
      <c r="G163" s="21"/>
    </row>
    <row r="164" outlineLevel="1" hidden="true">
      <c r="A164" s="15"/>
      <c r="B164" s="15" t="s">
        <v>602</v>
      </c>
      <c r="C164" s="14" t="s">
        <v>603</v>
      </c>
      <c r="D164" s="20"/>
      <c r="E164" s="20"/>
      <c r="F164" s="20"/>
      <c r="G164" s="20"/>
    </row>
    <row r="165" outlineLevel="1" hidden="true">
      <c r="A165" s="15" t="s">
        <v>604</v>
      </c>
      <c r="B165" s="18"/>
      <c r="C165" s="14" t="s">
        <v>605</v>
      </c>
      <c r="D165" s="19" t="s">
        <v>245</v>
      </c>
      <c r="E165" s="19" t="s">
        <v>245</v>
      </c>
      <c r="F165" s="19" t="s">
        <v>245</v>
      </c>
      <c r="G165" s="19" t="s">
        <v>245</v>
      </c>
    </row>
    <row r="166" outlineLevel="1" hidden="true">
      <c r="A166" s="15"/>
      <c r="B166" s="15" t="s">
        <v>606</v>
      </c>
      <c r="C166" s="14" t="s">
        <v>607</v>
      </c>
      <c r="D166" s="20"/>
      <c r="E166" s="20"/>
      <c r="F166" s="20"/>
      <c r="G166" s="20"/>
    </row>
    <row r="167" outlineLevel="1" hidden="true">
      <c r="A167" s="15"/>
      <c r="B167" s="15" t="s">
        <v>608</v>
      </c>
      <c r="C167" s="14" t="s">
        <v>609</v>
      </c>
      <c r="D167" s="21"/>
      <c r="E167" s="21"/>
      <c r="F167" s="21"/>
      <c r="G167" s="21"/>
    </row>
    <row r="168" outlineLevel="1" hidden="true">
      <c r="A168" s="15"/>
      <c r="B168" s="15" t="s">
        <v>610</v>
      </c>
      <c r="C168" s="14" t="s">
        <v>611</v>
      </c>
      <c r="D168" s="20"/>
      <c r="E168" s="20"/>
      <c r="F168" s="20"/>
      <c r="G168" s="20"/>
    </row>
    <row r="169" outlineLevel="1" hidden="true">
      <c r="A169" s="15"/>
      <c r="B169" s="15" t="s">
        <v>612</v>
      </c>
      <c r="C169" s="14" t="s">
        <v>255</v>
      </c>
      <c r="D169" s="21"/>
      <c r="E169" s="21"/>
      <c r="F169" s="21"/>
      <c r="G169" s="21"/>
    </row>
    <row r="170" outlineLevel="1" hidden="true">
      <c r="A170" s="15"/>
      <c r="B170" s="15" t="s">
        <v>613</v>
      </c>
      <c r="C170" s="14" t="s">
        <v>614</v>
      </c>
      <c r="D170" s="20"/>
      <c r="E170" s="20"/>
      <c r="F170" s="20"/>
      <c r="G170" s="20"/>
    </row>
    <row r="171" outlineLevel="1" hidden="true">
      <c r="A171" s="15"/>
      <c r="B171" s="15" t="s">
        <v>615</v>
      </c>
      <c r="C171" s="14" t="s">
        <v>319</v>
      </c>
      <c r="D171" s="21"/>
      <c r="E171" s="21"/>
      <c r="F171" s="21"/>
      <c r="G171" s="21"/>
    </row>
    <row r="172" ht="15.0" customHeight="true" outlineLevel="1" hidden="true"/>
    <row r="173" ht="15.0" customHeight="true" collapsed="true">
      <c r="A173" s="12" t="s">
        <v>429</v>
      </c>
      <c r="B173" s="27" t="s">
        <v>430</v>
      </c>
    </row>
    <row r="174" outlineLevel="1" hidden="true">
      <c r="A174" s="12"/>
      <c r="B174" s="12"/>
      <c r="C174" s="12"/>
      <c r="D174" s="13" t="s">
        <v>237</v>
      </c>
      <c r="E174" s="13" t="s">
        <v>238</v>
      </c>
      <c r="F174" s="13" t="s">
        <v>239</v>
      </c>
      <c r="G174" s="13" t="s">
        <v>240</v>
      </c>
    </row>
    <row r="175" outlineLevel="1" hidden="true">
      <c r="A175" s="12"/>
      <c r="B175" s="12"/>
      <c r="C175" s="12"/>
      <c r="D175" s="14" t="s">
        <v>227</v>
      </c>
      <c r="E175" s="14" t="s">
        <v>241</v>
      </c>
      <c r="F175" s="14" t="s">
        <v>242</v>
      </c>
      <c r="G175" s="14" t="s">
        <v>243</v>
      </c>
    </row>
    <row r="176" outlineLevel="1" hidden="true">
      <c r="A176" s="15" t="s">
        <v>596</v>
      </c>
      <c r="B176" s="18"/>
      <c r="C176" s="14" t="s">
        <v>244</v>
      </c>
      <c r="D176" s="19" t="s">
        <v>245</v>
      </c>
      <c r="E176" s="19" t="s">
        <v>245</v>
      </c>
      <c r="F176" s="19" t="s">
        <v>245</v>
      </c>
      <c r="G176" s="19" t="s">
        <v>245</v>
      </c>
    </row>
    <row r="177" outlineLevel="1" hidden="true">
      <c r="A177" s="15"/>
      <c r="B177" s="15" t="s">
        <v>597</v>
      </c>
      <c r="C177" s="14" t="s">
        <v>598</v>
      </c>
      <c r="D177" s="20"/>
      <c r="E177" s="20"/>
      <c r="F177" s="20"/>
      <c r="G177" s="20"/>
    </row>
    <row r="178" outlineLevel="1" hidden="true">
      <c r="A178" s="15"/>
      <c r="B178" s="15" t="s">
        <v>599</v>
      </c>
      <c r="C178" s="14" t="s">
        <v>383</v>
      </c>
      <c r="D178" s="21"/>
      <c r="E178" s="21"/>
      <c r="F178" s="21"/>
      <c r="G178" s="21"/>
    </row>
    <row r="179" outlineLevel="1" hidden="true">
      <c r="A179" s="15"/>
      <c r="B179" s="15" t="s">
        <v>600</v>
      </c>
      <c r="C179" s="14" t="s">
        <v>250</v>
      </c>
      <c r="D179" s="20"/>
      <c r="E179" s="20"/>
      <c r="F179" s="20"/>
      <c r="G179" s="20"/>
    </row>
    <row r="180" outlineLevel="1" hidden="true">
      <c r="A180" s="15"/>
      <c r="B180" s="15" t="s">
        <v>297</v>
      </c>
      <c r="C180" s="14" t="s">
        <v>601</v>
      </c>
      <c r="D180" s="21"/>
      <c r="E180" s="21"/>
      <c r="F180" s="21"/>
      <c r="G180" s="21"/>
    </row>
    <row r="181" outlineLevel="1" hidden="true">
      <c r="A181" s="15"/>
      <c r="B181" s="15" t="s">
        <v>602</v>
      </c>
      <c r="C181" s="14" t="s">
        <v>603</v>
      </c>
      <c r="D181" s="20"/>
      <c r="E181" s="20"/>
      <c r="F181" s="20"/>
      <c r="G181" s="20"/>
    </row>
    <row r="182" outlineLevel="1" hidden="true">
      <c r="A182" s="15" t="s">
        <v>604</v>
      </c>
      <c r="B182" s="18"/>
      <c r="C182" s="14" t="s">
        <v>605</v>
      </c>
      <c r="D182" s="19" t="s">
        <v>245</v>
      </c>
      <c r="E182" s="19" t="s">
        <v>245</v>
      </c>
      <c r="F182" s="19" t="s">
        <v>245</v>
      </c>
      <c r="G182" s="19" t="s">
        <v>245</v>
      </c>
    </row>
    <row r="183" outlineLevel="1" hidden="true">
      <c r="A183" s="15"/>
      <c r="B183" s="15" t="s">
        <v>606</v>
      </c>
      <c r="C183" s="14" t="s">
        <v>607</v>
      </c>
      <c r="D183" s="20"/>
      <c r="E183" s="20"/>
      <c r="F183" s="20"/>
      <c r="G183" s="20"/>
    </row>
    <row r="184" outlineLevel="1" hidden="true">
      <c r="A184" s="15"/>
      <c r="B184" s="15" t="s">
        <v>608</v>
      </c>
      <c r="C184" s="14" t="s">
        <v>609</v>
      </c>
      <c r="D184" s="21"/>
      <c r="E184" s="21"/>
      <c r="F184" s="21"/>
      <c r="G184" s="21"/>
    </row>
    <row r="185" outlineLevel="1" hidden="true">
      <c r="A185" s="15"/>
      <c r="B185" s="15" t="s">
        <v>610</v>
      </c>
      <c r="C185" s="14" t="s">
        <v>611</v>
      </c>
      <c r="D185" s="20"/>
      <c r="E185" s="20"/>
      <c r="F185" s="20"/>
      <c r="G185" s="20"/>
    </row>
    <row r="186" outlineLevel="1" hidden="true">
      <c r="A186" s="15"/>
      <c r="B186" s="15" t="s">
        <v>612</v>
      </c>
      <c r="C186" s="14" t="s">
        <v>255</v>
      </c>
      <c r="D186" s="21"/>
      <c r="E186" s="21"/>
      <c r="F186" s="21"/>
      <c r="G186" s="21"/>
    </row>
    <row r="187" outlineLevel="1" hidden="true">
      <c r="A187" s="15"/>
      <c r="B187" s="15" t="s">
        <v>613</v>
      </c>
      <c r="C187" s="14" t="s">
        <v>614</v>
      </c>
      <c r="D187" s="20"/>
      <c r="E187" s="20"/>
      <c r="F187" s="20"/>
      <c r="G187" s="20"/>
    </row>
    <row r="188" outlineLevel="1" hidden="true">
      <c r="A188" s="15"/>
      <c r="B188" s="15" t="s">
        <v>615</v>
      </c>
      <c r="C188" s="14" t="s">
        <v>319</v>
      </c>
      <c r="D188" s="21"/>
      <c r="E188" s="21"/>
      <c r="F188" s="21"/>
      <c r="G188" s="21"/>
    </row>
    <row r="189" ht="15.0" customHeight="true" outlineLevel="1" hidden="true"/>
    <row r="190" ht="15.0" customHeight="true" collapsed="true">
      <c r="A190" s="12" t="s">
        <v>429</v>
      </c>
      <c r="B190" s="27" t="s">
        <v>430</v>
      </c>
    </row>
    <row r="191" outlineLevel="1" hidden="true">
      <c r="A191" s="12"/>
      <c r="B191" s="12"/>
      <c r="C191" s="12"/>
      <c r="D191" s="13" t="s">
        <v>237</v>
      </c>
      <c r="E191" s="13" t="s">
        <v>238</v>
      </c>
      <c r="F191" s="13" t="s">
        <v>239</v>
      </c>
      <c r="G191" s="13" t="s">
        <v>240</v>
      </c>
    </row>
    <row r="192" outlineLevel="1" hidden="true">
      <c r="A192" s="12"/>
      <c r="B192" s="12"/>
      <c r="C192" s="12"/>
      <c r="D192" s="14" t="s">
        <v>227</v>
      </c>
      <c r="E192" s="14" t="s">
        <v>241</v>
      </c>
      <c r="F192" s="14" t="s">
        <v>242</v>
      </c>
      <c r="G192" s="14" t="s">
        <v>243</v>
      </c>
    </row>
    <row r="193" outlineLevel="1" hidden="true">
      <c r="A193" s="15" t="s">
        <v>596</v>
      </c>
      <c r="B193" s="18"/>
      <c r="C193" s="14" t="s">
        <v>244</v>
      </c>
      <c r="D193" s="19" t="s">
        <v>245</v>
      </c>
      <c r="E193" s="19" t="s">
        <v>245</v>
      </c>
      <c r="F193" s="19" t="s">
        <v>245</v>
      </c>
      <c r="G193" s="19" t="s">
        <v>245</v>
      </c>
    </row>
    <row r="194" outlineLevel="1" hidden="true">
      <c r="A194" s="15"/>
      <c r="B194" s="15" t="s">
        <v>597</v>
      </c>
      <c r="C194" s="14" t="s">
        <v>598</v>
      </c>
      <c r="D194" s="20"/>
      <c r="E194" s="20"/>
      <c r="F194" s="20"/>
      <c r="G194" s="20"/>
    </row>
    <row r="195" outlineLevel="1" hidden="true">
      <c r="A195" s="15"/>
      <c r="B195" s="15" t="s">
        <v>599</v>
      </c>
      <c r="C195" s="14" t="s">
        <v>383</v>
      </c>
      <c r="D195" s="21"/>
      <c r="E195" s="21"/>
      <c r="F195" s="21"/>
      <c r="G195" s="21"/>
    </row>
    <row r="196" outlineLevel="1" hidden="true">
      <c r="A196" s="15"/>
      <c r="B196" s="15" t="s">
        <v>600</v>
      </c>
      <c r="C196" s="14" t="s">
        <v>250</v>
      </c>
      <c r="D196" s="20"/>
      <c r="E196" s="20"/>
      <c r="F196" s="20"/>
      <c r="G196" s="20"/>
    </row>
    <row r="197" outlineLevel="1" hidden="true">
      <c r="A197" s="15"/>
      <c r="B197" s="15" t="s">
        <v>297</v>
      </c>
      <c r="C197" s="14" t="s">
        <v>601</v>
      </c>
      <c r="D197" s="21"/>
      <c r="E197" s="21"/>
      <c r="F197" s="21"/>
      <c r="G197" s="21"/>
    </row>
    <row r="198" outlineLevel="1" hidden="true">
      <c r="A198" s="15"/>
      <c r="B198" s="15" t="s">
        <v>602</v>
      </c>
      <c r="C198" s="14" t="s">
        <v>603</v>
      </c>
      <c r="D198" s="20"/>
      <c r="E198" s="20"/>
      <c r="F198" s="20"/>
      <c r="G198" s="20"/>
    </row>
    <row r="199" outlineLevel="1" hidden="true">
      <c r="A199" s="15" t="s">
        <v>604</v>
      </c>
      <c r="B199" s="18"/>
      <c r="C199" s="14" t="s">
        <v>605</v>
      </c>
      <c r="D199" s="19" t="s">
        <v>245</v>
      </c>
      <c r="E199" s="19" t="s">
        <v>245</v>
      </c>
      <c r="F199" s="19" t="s">
        <v>245</v>
      </c>
      <c r="G199" s="19" t="s">
        <v>245</v>
      </c>
    </row>
    <row r="200" outlineLevel="1" hidden="true">
      <c r="A200" s="15"/>
      <c r="B200" s="15" t="s">
        <v>606</v>
      </c>
      <c r="C200" s="14" t="s">
        <v>607</v>
      </c>
      <c r="D200" s="20"/>
      <c r="E200" s="20"/>
      <c r="F200" s="20"/>
      <c r="G200" s="20"/>
    </row>
    <row r="201" outlineLevel="1" hidden="true">
      <c r="A201" s="15"/>
      <c r="B201" s="15" t="s">
        <v>608</v>
      </c>
      <c r="C201" s="14" t="s">
        <v>609</v>
      </c>
      <c r="D201" s="21"/>
      <c r="E201" s="21"/>
      <c r="F201" s="21"/>
      <c r="G201" s="21"/>
    </row>
    <row r="202" outlineLevel="1" hidden="true">
      <c r="A202" s="15"/>
      <c r="B202" s="15" t="s">
        <v>610</v>
      </c>
      <c r="C202" s="14" t="s">
        <v>611</v>
      </c>
      <c r="D202" s="20"/>
      <c r="E202" s="20"/>
      <c r="F202" s="20"/>
      <c r="G202" s="20"/>
    </row>
    <row r="203" outlineLevel="1" hidden="true">
      <c r="A203" s="15"/>
      <c r="B203" s="15" t="s">
        <v>612</v>
      </c>
      <c r="C203" s="14" t="s">
        <v>255</v>
      </c>
      <c r="D203" s="21"/>
      <c r="E203" s="21"/>
      <c r="F203" s="21"/>
      <c r="G203" s="21"/>
    </row>
    <row r="204" outlineLevel="1" hidden="true">
      <c r="A204" s="15"/>
      <c r="B204" s="15" t="s">
        <v>613</v>
      </c>
      <c r="C204" s="14" t="s">
        <v>614</v>
      </c>
      <c r="D204" s="20"/>
      <c r="E204" s="20"/>
      <c r="F204" s="20"/>
      <c r="G204" s="20"/>
    </row>
    <row r="205" outlineLevel="1" hidden="true">
      <c r="A205" s="15"/>
      <c r="B205" s="15" t="s">
        <v>615</v>
      </c>
      <c r="C205" s="14" t="s">
        <v>319</v>
      </c>
      <c r="D205" s="21"/>
      <c r="E205" s="21"/>
      <c r="F205" s="21"/>
      <c r="G205" s="21"/>
    </row>
    <row r="206" ht="15.0" customHeight="true" outlineLevel="1" hidden="true"/>
    <row r="207" ht="15.0" customHeight="true" collapsed="true">
      <c r="A207" s="12" t="s">
        <v>429</v>
      </c>
      <c r="B207" s="27" t="s">
        <v>430</v>
      </c>
    </row>
    <row r="208" outlineLevel="1" hidden="true">
      <c r="A208" s="12"/>
      <c r="B208" s="12"/>
      <c r="C208" s="12"/>
      <c r="D208" s="13" t="s">
        <v>237</v>
      </c>
      <c r="E208" s="13" t="s">
        <v>238</v>
      </c>
      <c r="F208" s="13" t="s">
        <v>239</v>
      </c>
      <c r="G208" s="13" t="s">
        <v>240</v>
      </c>
    </row>
    <row r="209" outlineLevel="1" hidden="true">
      <c r="A209" s="12"/>
      <c r="B209" s="12"/>
      <c r="C209" s="12"/>
      <c r="D209" s="14" t="s">
        <v>227</v>
      </c>
      <c r="E209" s="14" t="s">
        <v>241</v>
      </c>
      <c r="F209" s="14" t="s">
        <v>242</v>
      </c>
      <c r="G209" s="14" t="s">
        <v>243</v>
      </c>
    </row>
    <row r="210" outlineLevel="1" hidden="true">
      <c r="A210" s="15" t="s">
        <v>596</v>
      </c>
      <c r="B210" s="18"/>
      <c r="C210" s="14" t="s">
        <v>244</v>
      </c>
      <c r="D210" s="19" t="s">
        <v>245</v>
      </c>
      <c r="E210" s="19" t="s">
        <v>245</v>
      </c>
      <c r="F210" s="19" t="s">
        <v>245</v>
      </c>
      <c r="G210" s="19" t="s">
        <v>245</v>
      </c>
    </row>
    <row r="211" outlineLevel="1" hidden="true">
      <c r="A211" s="15"/>
      <c r="B211" s="15" t="s">
        <v>597</v>
      </c>
      <c r="C211" s="14" t="s">
        <v>598</v>
      </c>
      <c r="D211" s="20"/>
      <c r="E211" s="20"/>
      <c r="F211" s="20"/>
      <c r="G211" s="20"/>
    </row>
    <row r="212" outlineLevel="1" hidden="true">
      <c r="A212" s="15"/>
      <c r="B212" s="15" t="s">
        <v>599</v>
      </c>
      <c r="C212" s="14" t="s">
        <v>383</v>
      </c>
      <c r="D212" s="21"/>
      <c r="E212" s="21"/>
      <c r="F212" s="21"/>
      <c r="G212" s="21"/>
    </row>
    <row r="213" outlineLevel="1" hidden="true">
      <c r="A213" s="15"/>
      <c r="B213" s="15" t="s">
        <v>600</v>
      </c>
      <c r="C213" s="14" t="s">
        <v>250</v>
      </c>
      <c r="D213" s="20"/>
      <c r="E213" s="20"/>
      <c r="F213" s="20"/>
      <c r="G213" s="20"/>
    </row>
    <row r="214" outlineLevel="1" hidden="true">
      <c r="A214" s="15"/>
      <c r="B214" s="15" t="s">
        <v>297</v>
      </c>
      <c r="C214" s="14" t="s">
        <v>601</v>
      </c>
      <c r="D214" s="21"/>
      <c r="E214" s="21"/>
      <c r="F214" s="21"/>
      <c r="G214" s="21"/>
    </row>
    <row r="215" outlineLevel="1" hidden="true">
      <c r="A215" s="15"/>
      <c r="B215" s="15" t="s">
        <v>602</v>
      </c>
      <c r="C215" s="14" t="s">
        <v>603</v>
      </c>
      <c r="D215" s="20"/>
      <c r="E215" s="20"/>
      <c r="F215" s="20"/>
      <c r="G215" s="20"/>
    </row>
    <row r="216" outlineLevel="1" hidden="true">
      <c r="A216" s="15" t="s">
        <v>604</v>
      </c>
      <c r="B216" s="18"/>
      <c r="C216" s="14" t="s">
        <v>605</v>
      </c>
      <c r="D216" s="19" t="s">
        <v>245</v>
      </c>
      <c r="E216" s="19" t="s">
        <v>245</v>
      </c>
      <c r="F216" s="19" t="s">
        <v>245</v>
      </c>
      <c r="G216" s="19" t="s">
        <v>245</v>
      </c>
    </row>
    <row r="217" outlineLevel="1" hidden="true">
      <c r="A217" s="15"/>
      <c r="B217" s="15" t="s">
        <v>606</v>
      </c>
      <c r="C217" s="14" t="s">
        <v>607</v>
      </c>
      <c r="D217" s="20"/>
      <c r="E217" s="20"/>
      <c r="F217" s="20"/>
      <c r="G217" s="20"/>
    </row>
    <row r="218" outlineLevel="1" hidden="true">
      <c r="A218" s="15"/>
      <c r="B218" s="15" t="s">
        <v>608</v>
      </c>
      <c r="C218" s="14" t="s">
        <v>609</v>
      </c>
      <c r="D218" s="21"/>
      <c r="E218" s="21"/>
      <c r="F218" s="21"/>
      <c r="G218" s="21"/>
    </row>
    <row r="219" outlineLevel="1" hidden="true">
      <c r="A219" s="15"/>
      <c r="B219" s="15" t="s">
        <v>610</v>
      </c>
      <c r="C219" s="14" t="s">
        <v>611</v>
      </c>
      <c r="D219" s="20"/>
      <c r="E219" s="20"/>
      <c r="F219" s="20"/>
      <c r="G219" s="20"/>
    </row>
    <row r="220" outlineLevel="1" hidden="true">
      <c r="A220" s="15"/>
      <c r="B220" s="15" t="s">
        <v>612</v>
      </c>
      <c r="C220" s="14" t="s">
        <v>255</v>
      </c>
      <c r="D220" s="21"/>
      <c r="E220" s="21"/>
      <c r="F220" s="21"/>
      <c r="G220" s="21"/>
    </row>
    <row r="221" outlineLevel="1" hidden="true">
      <c r="A221" s="15"/>
      <c r="B221" s="15" t="s">
        <v>613</v>
      </c>
      <c r="C221" s="14" t="s">
        <v>614</v>
      </c>
      <c r="D221" s="20"/>
      <c r="E221" s="20"/>
      <c r="F221" s="20"/>
      <c r="G221" s="20"/>
    </row>
    <row r="222" outlineLevel="1" hidden="true">
      <c r="A222" s="15"/>
      <c r="B222" s="15" t="s">
        <v>615</v>
      </c>
      <c r="C222" s="14" t="s">
        <v>319</v>
      </c>
      <c r="D222" s="21"/>
      <c r="E222" s="21"/>
      <c r="F222" s="21"/>
      <c r="G222" s="21"/>
    </row>
    <row r="223" ht="15.0" customHeight="true" outlineLevel="1" hidden="true"/>
    <row r="224" ht="15.0" customHeight="true" collapsed="true">
      <c r="A224" s="12" t="s">
        <v>429</v>
      </c>
      <c r="B224" s="27" t="s">
        <v>430</v>
      </c>
    </row>
    <row r="225" outlineLevel="1" hidden="true">
      <c r="A225" s="12"/>
      <c r="B225" s="12"/>
      <c r="C225" s="12"/>
      <c r="D225" s="13" t="s">
        <v>237</v>
      </c>
      <c r="E225" s="13" t="s">
        <v>238</v>
      </c>
      <c r="F225" s="13" t="s">
        <v>239</v>
      </c>
      <c r="G225" s="13" t="s">
        <v>240</v>
      </c>
    </row>
    <row r="226" outlineLevel="1" hidden="true">
      <c r="A226" s="12"/>
      <c r="B226" s="12"/>
      <c r="C226" s="12"/>
      <c r="D226" s="14" t="s">
        <v>227</v>
      </c>
      <c r="E226" s="14" t="s">
        <v>241</v>
      </c>
      <c r="F226" s="14" t="s">
        <v>242</v>
      </c>
      <c r="G226" s="14" t="s">
        <v>243</v>
      </c>
    </row>
    <row r="227" outlineLevel="1" hidden="true">
      <c r="A227" s="15" t="s">
        <v>596</v>
      </c>
      <c r="B227" s="18"/>
      <c r="C227" s="14" t="s">
        <v>244</v>
      </c>
      <c r="D227" s="19" t="s">
        <v>245</v>
      </c>
      <c r="E227" s="19" t="s">
        <v>245</v>
      </c>
      <c r="F227" s="19" t="s">
        <v>245</v>
      </c>
      <c r="G227" s="19" t="s">
        <v>245</v>
      </c>
    </row>
    <row r="228" outlineLevel="1" hidden="true">
      <c r="A228" s="15"/>
      <c r="B228" s="15" t="s">
        <v>597</v>
      </c>
      <c r="C228" s="14" t="s">
        <v>598</v>
      </c>
      <c r="D228" s="20"/>
      <c r="E228" s="20"/>
      <c r="F228" s="20"/>
      <c r="G228" s="20"/>
    </row>
    <row r="229" outlineLevel="1" hidden="true">
      <c r="A229" s="15"/>
      <c r="B229" s="15" t="s">
        <v>599</v>
      </c>
      <c r="C229" s="14" t="s">
        <v>383</v>
      </c>
      <c r="D229" s="21"/>
      <c r="E229" s="21"/>
      <c r="F229" s="21"/>
      <c r="G229" s="21"/>
    </row>
    <row r="230" outlineLevel="1" hidden="true">
      <c r="A230" s="15"/>
      <c r="B230" s="15" t="s">
        <v>600</v>
      </c>
      <c r="C230" s="14" t="s">
        <v>250</v>
      </c>
      <c r="D230" s="20"/>
      <c r="E230" s="20"/>
      <c r="F230" s="20"/>
      <c r="G230" s="20"/>
    </row>
    <row r="231" outlineLevel="1" hidden="true">
      <c r="A231" s="15"/>
      <c r="B231" s="15" t="s">
        <v>297</v>
      </c>
      <c r="C231" s="14" t="s">
        <v>601</v>
      </c>
      <c r="D231" s="21"/>
      <c r="E231" s="21"/>
      <c r="F231" s="21"/>
      <c r="G231" s="21"/>
    </row>
    <row r="232" outlineLevel="1" hidden="true">
      <c r="A232" s="15"/>
      <c r="B232" s="15" t="s">
        <v>602</v>
      </c>
      <c r="C232" s="14" t="s">
        <v>603</v>
      </c>
      <c r="D232" s="20"/>
      <c r="E232" s="20"/>
      <c r="F232" s="20"/>
      <c r="G232" s="20"/>
    </row>
    <row r="233" outlineLevel="1" hidden="true">
      <c r="A233" s="15" t="s">
        <v>604</v>
      </c>
      <c r="B233" s="18"/>
      <c r="C233" s="14" t="s">
        <v>605</v>
      </c>
      <c r="D233" s="19" t="s">
        <v>245</v>
      </c>
      <c r="E233" s="19" t="s">
        <v>245</v>
      </c>
      <c r="F233" s="19" t="s">
        <v>245</v>
      </c>
      <c r="G233" s="19" t="s">
        <v>245</v>
      </c>
    </row>
    <row r="234" outlineLevel="1" hidden="true">
      <c r="A234" s="15"/>
      <c r="B234" s="15" t="s">
        <v>606</v>
      </c>
      <c r="C234" s="14" t="s">
        <v>607</v>
      </c>
      <c r="D234" s="20"/>
      <c r="E234" s="20"/>
      <c r="F234" s="20"/>
      <c r="G234" s="20"/>
    </row>
    <row r="235" outlineLevel="1" hidden="true">
      <c r="A235" s="15"/>
      <c r="B235" s="15" t="s">
        <v>608</v>
      </c>
      <c r="C235" s="14" t="s">
        <v>609</v>
      </c>
      <c r="D235" s="21"/>
      <c r="E235" s="21"/>
      <c r="F235" s="21"/>
      <c r="G235" s="21"/>
    </row>
    <row r="236" outlineLevel="1" hidden="true">
      <c r="A236" s="15"/>
      <c r="B236" s="15" t="s">
        <v>610</v>
      </c>
      <c r="C236" s="14" t="s">
        <v>611</v>
      </c>
      <c r="D236" s="20"/>
      <c r="E236" s="20"/>
      <c r="F236" s="20"/>
      <c r="G236" s="20"/>
    </row>
    <row r="237" outlineLevel="1" hidden="true">
      <c r="A237" s="15"/>
      <c r="B237" s="15" t="s">
        <v>612</v>
      </c>
      <c r="C237" s="14" t="s">
        <v>255</v>
      </c>
      <c r="D237" s="21"/>
      <c r="E237" s="21"/>
      <c r="F237" s="21"/>
      <c r="G237" s="21"/>
    </row>
    <row r="238" outlineLevel="1" hidden="true">
      <c r="A238" s="15"/>
      <c r="B238" s="15" t="s">
        <v>613</v>
      </c>
      <c r="C238" s="14" t="s">
        <v>614</v>
      </c>
      <c r="D238" s="20"/>
      <c r="E238" s="20"/>
      <c r="F238" s="20"/>
      <c r="G238" s="20"/>
    </row>
    <row r="239" outlineLevel="1" hidden="true">
      <c r="A239" s="15"/>
      <c r="B239" s="15" t="s">
        <v>615</v>
      </c>
      <c r="C239" s="14" t="s">
        <v>319</v>
      </c>
      <c r="D239" s="21"/>
      <c r="E239" s="21"/>
      <c r="F239" s="21"/>
      <c r="G239" s="21"/>
    </row>
    <row r="240" ht="15.0" customHeight="true" outlineLevel="1" hidden="true"/>
    <row r="241" ht="15.0" customHeight="true" collapsed="true">
      <c r="A241" s="12" t="s">
        <v>429</v>
      </c>
      <c r="B241" s="27" t="s">
        <v>430</v>
      </c>
    </row>
    <row r="242" outlineLevel="1" hidden="true">
      <c r="A242" s="12"/>
      <c r="B242" s="12"/>
      <c r="C242" s="12"/>
      <c r="D242" s="13" t="s">
        <v>237</v>
      </c>
      <c r="E242" s="13" t="s">
        <v>238</v>
      </c>
      <c r="F242" s="13" t="s">
        <v>239</v>
      </c>
      <c r="G242" s="13" t="s">
        <v>240</v>
      </c>
    </row>
    <row r="243" outlineLevel="1" hidden="true">
      <c r="A243" s="12"/>
      <c r="B243" s="12"/>
      <c r="C243" s="12"/>
      <c r="D243" s="14" t="s">
        <v>227</v>
      </c>
      <c r="E243" s="14" t="s">
        <v>241</v>
      </c>
      <c r="F243" s="14" t="s">
        <v>242</v>
      </c>
      <c r="G243" s="14" t="s">
        <v>243</v>
      </c>
    </row>
    <row r="244" outlineLevel="1" hidden="true">
      <c r="A244" s="15" t="s">
        <v>596</v>
      </c>
      <c r="B244" s="18"/>
      <c r="C244" s="14" t="s">
        <v>244</v>
      </c>
      <c r="D244" s="19" t="s">
        <v>245</v>
      </c>
      <c r="E244" s="19" t="s">
        <v>245</v>
      </c>
      <c r="F244" s="19" t="s">
        <v>245</v>
      </c>
      <c r="G244" s="19" t="s">
        <v>245</v>
      </c>
    </row>
    <row r="245" outlineLevel="1" hidden="true">
      <c r="A245" s="15"/>
      <c r="B245" s="15" t="s">
        <v>597</v>
      </c>
      <c r="C245" s="14" t="s">
        <v>598</v>
      </c>
      <c r="D245" s="20"/>
      <c r="E245" s="20"/>
      <c r="F245" s="20"/>
      <c r="G245" s="20"/>
    </row>
    <row r="246" outlineLevel="1" hidden="true">
      <c r="A246" s="15"/>
      <c r="B246" s="15" t="s">
        <v>599</v>
      </c>
      <c r="C246" s="14" t="s">
        <v>383</v>
      </c>
      <c r="D246" s="21"/>
      <c r="E246" s="21"/>
      <c r="F246" s="21"/>
      <c r="G246" s="21"/>
    </row>
    <row r="247" outlineLevel="1" hidden="true">
      <c r="A247" s="15"/>
      <c r="B247" s="15" t="s">
        <v>600</v>
      </c>
      <c r="C247" s="14" t="s">
        <v>250</v>
      </c>
      <c r="D247" s="20"/>
      <c r="E247" s="20"/>
      <c r="F247" s="20"/>
      <c r="G247" s="20"/>
    </row>
    <row r="248" outlineLevel="1" hidden="true">
      <c r="A248" s="15"/>
      <c r="B248" s="15" t="s">
        <v>297</v>
      </c>
      <c r="C248" s="14" t="s">
        <v>601</v>
      </c>
      <c r="D248" s="21"/>
      <c r="E248" s="21"/>
      <c r="F248" s="21"/>
      <c r="G248" s="21"/>
    </row>
    <row r="249" outlineLevel="1" hidden="true">
      <c r="A249" s="15"/>
      <c r="B249" s="15" t="s">
        <v>602</v>
      </c>
      <c r="C249" s="14" t="s">
        <v>603</v>
      </c>
      <c r="D249" s="20"/>
      <c r="E249" s="20"/>
      <c r="F249" s="20"/>
      <c r="G249" s="20"/>
    </row>
    <row r="250" outlineLevel="1" hidden="true">
      <c r="A250" s="15" t="s">
        <v>604</v>
      </c>
      <c r="B250" s="18"/>
      <c r="C250" s="14" t="s">
        <v>605</v>
      </c>
      <c r="D250" s="19" t="s">
        <v>245</v>
      </c>
      <c r="E250" s="19" t="s">
        <v>245</v>
      </c>
      <c r="F250" s="19" t="s">
        <v>245</v>
      </c>
      <c r="G250" s="19" t="s">
        <v>245</v>
      </c>
    </row>
    <row r="251" outlineLevel="1" hidden="true">
      <c r="A251" s="15"/>
      <c r="B251" s="15" t="s">
        <v>606</v>
      </c>
      <c r="C251" s="14" t="s">
        <v>607</v>
      </c>
      <c r="D251" s="20"/>
      <c r="E251" s="20"/>
      <c r="F251" s="20"/>
      <c r="G251" s="20"/>
    </row>
    <row r="252" outlineLevel="1" hidden="true">
      <c r="A252" s="15"/>
      <c r="B252" s="15" t="s">
        <v>608</v>
      </c>
      <c r="C252" s="14" t="s">
        <v>609</v>
      </c>
      <c r="D252" s="21"/>
      <c r="E252" s="21"/>
      <c r="F252" s="21"/>
      <c r="G252" s="21"/>
    </row>
    <row r="253" outlineLevel="1" hidden="true">
      <c r="A253" s="15"/>
      <c r="B253" s="15" t="s">
        <v>610</v>
      </c>
      <c r="C253" s="14" t="s">
        <v>611</v>
      </c>
      <c r="D253" s="20"/>
      <c r="E253" s="20"/>
      <c r="F253" s="20"/>
      <c r="G253" s="20"/>
    </row>
    <row r="254" outlineLevel="1" hidden="true">
      <c r="A254" s="15"/>
      <c r="B254" s="15" t="s">
        <v>612</v>
      </c>
      <c r="C254" s="14" t="s">
        <v>255</v>
      </c>
      <c r="D254" s="21"/>
      <c r="E254" s="21"/>
      <c r="F254" s="21"/>
      <c r="G254" s="21"/>
    </row>
    <row r="255" outlineLevel="1" hidden="true">
      <c r="A255" s="15"/>
      <c r="B255" s="15" t="s">
        <v>613</v>
      </c>
      <c r="C255" s="14" t="s">
        <v>614</v>
      </c>
      <c r="D255" s="20"/>
      <c r="E255" s="20"/>
      <c r="F255" s="20"/>
      <c r="G255" s="20"/>
    </row>
    <row r="256" outlineLevel="1" hidden="true">
      <c r="A256" s="15"/>
      <c r="B256" s="15" t="s">
        <v>615</v>
      </c>
      <c r="C256" s="14" t="s">
        <v>319</v>
      </c>
      <c r="D256" s="21"/>
      <c r="E256" s="21"/>
      <c r="F256" s="21"/>
      <c r="G256" s="21"/>
    </row>
    <row r="257" ht="15.0" customHeight="true" outlineLevel="1" hidden="true"/>
    <row r="258" ht="15.0" customHeight="true" collapsed="true">
      <c r="A258" s="12" t="s">
        <v>429</v>
      </c>
      <c r="B258" s="27" t="s">
        <v>430</v>
      </c>
    </row>
    <row r="259" outlineLevel="1" hidden="true">
      <c r="A259" s="12"/>
      <c r="B259" s="12"/>
      <c r="C259" s="12"/>
      <c r="D259" s="13" t="s">
        <v>237</v>
      </c>
      <c r="E259" s="13" t="s">
        <v>238</v>
      </c>
      <c r="F259" s="13" t="s">
        <v>239</v>
      </c>
      <c r="G259" s="13" t="s">
        <v>240</v>
      </c>
    </row>
    <row r="260" outlineLevel="1" hidden="true">
      <c r="A260" s="12"/>
      <c r="B260" s="12"/>
      <c r="C260" s="12"/>
      <c r="D260" s="14" t="s">
        <v>227</v>
      </c>
      <c r="E260" s="14" t="s">
        <v>241</v>
      </c>
      <c r="F260" s="14" t="s">
        <v>242</v>
      </c>
      <c r="G260" s="14" t="s">
        <v>243</v>
      </c>
    </row>
    <row r="261" outlineLevel="1" hidden="true">
      <c r="A261" s="15" t="s">
        <v>596</v>
      </c>
      <c r="B261" s="18"/>
      <c r="C261" s="14" t="s">
        <v>244</v>
      </c>
      <c r="D261" s="19" t="s">
        <v>245</v>
      </c>
      <c r="E261" s="19" t="s">
        <v>245</v>
      </c>
      <c r="F261" s="19" t="s">
        <v>245</v>
      </c>
      <c r="G261" s="19" t="s">
        <v>245</v>
      </c>
    </row>
    <row r="262" outlineLevel="1" hidden="true">
      <c r="A262" s="15"/>
      <c r="B262" s="15" t="s">
        <v>597</v>
      </c>
      <c r="C262" s="14" t="s">
        <v>598</v>
      </c>
      <c r="D262" s="20"/>
      <c r="E262" s="20"/>
      <c r="F262" s="20"/>
      <c r="G262" s="20"/>
    </row>
    <row r="263" outlineLevel="1" hidden="true">
      <c r="A263" s="15"/>
      <c r="B263" s="15" t="s">
        <v>599</v>
      </c>
      <c r="C263" s="14" t="s">
        <v>383</v>
      </c>
      <c r="D263" s="21"/>
      <c r="E263" s="21"/>
      <c r="F263" s="21"/>
      <c r="G263" s="21"/>
    </row>
    <row r="264" outlineLevel="1" hidden="true">
      <c r="A264" s="15"/>
      <c r="B264" s="15" t="s">
        <v>600</v>
      </c>
      <c r="C264" s="14" t="s">
        <v>250</v>
      </c>
      <c r="D264" s="20"/>
      <c r="E264" s="20"/>
      <c r="F264" s="20"/>
      <c r="G264" s="20"/>
    </row>
    <row r="265" outlineLevel="1" hidden="true">
      <c r="A265" s="15"/>
      <c r="B265" s="15" t="s">
        <v>297</v>
      </c>
      <c r="C265" s="14" t="s">
        <v>601</v>
      </c>
      <c r="D265" s="21"/>
      <c r="E265" s="21"/>
      <c r="F265" s="21"/>
      <c r="G265" s="21"/>
    </row>
    <row r="266" outlineLevel="1" hidden="true">
      <c r="A266" s="15"/>
      <c r="B266" s="15" t="s">
        <v>602</v>
      </c>
      <c r="C266" s="14" t="s">
        <v>603</v>
      </c>
      <c r="D266" s="20"/>
      <c r="E266" s="20"/>
      <c r="F266" s="20"/>
      <c r="G266" s="20"/>
    </row>
    <row r="267" outlineLevel="1" hidden="true">
      <c r="A267" s="15" t="s">
        <v>604</v>
      </c>
      <c r="B267" s="18"/>
      <c r="C267" s="14" t="s">
        <v>605</v>
      </c>
      <c r="D267" s="19" t="s">
        <v>245</v>
      </c>
      <c r="E267" s="19" t="s">
        <v>245</v>
      </c>
      <c r="F267" s="19" t="s">
        <v>245</v>
      </c>
      <c r="G267" s="19" t="s">
        <v>245</v>
      </c>
    </row>
    <row r="268" outlineLevel="1" hidden="true">
      <c r="A268" s="15"/>
      <c r="B268" s="15" t="s">
        <v>606</v>
      </c>
      <c r="C268" s="14" t="s">
        <v>607</v>
      </c>
      <c r="D268" s="20"/>
      <c r="E268" s="20"/>
      <c r="F268" s="20"/>
      <c r="G268" s="20"/>
    </row>
    <row r="269" outlineLevel="1" hidden="true">
      <c r="A269" s="15"/>
      <c r="B269" s="15" t="s">
        <v>608</v>
      </c>
      <c r="C269" s="14" t="s">
        <v>609</v>
      </c>
      <c r="D269" s="21"/>
      <c r="E269" s="21"/>
      <c r="F269" s="21"/>
      <c r="G269" s="21"/>
    </row>
    <row r="270" outlineLevel="1" hidden="true">
      <c r="A270" s="15"/>
      <c r="B270" s="15" t="s">
        <v>610</v>
      </c>
      <c r="C270" s="14" t="s">
        <v>611</v>
      </c>
      <c r="D270" s="20"/>
      <c r="E270" s="20"/>
      <c r="F270" s="20"/>
      <c r="G270" s="20"/>
    </row>
    <row r="271" outlineLevel="1" hidden="true">
      <c r="A271" s="15"/>
      <c r="B271" s="15" t="s">
        <v>612</v>
      </c>
      <c r="C271" s="14" t="s">
        <v>255</v>
      </c>
      <c r="D271" s="21"/>
      <c r="E271" s="21"/>
      <c r="F271" s="21"/>
      <c r="G271" s="21"/>
    </row>
    <row r="272" outlineLevel="1" hidden="true">
      <c r="A272" s="15"/>
      <c r="B272" s="15" t="s">
        <v>613</v>
      </c>
      <c r="C272" s="14" t="s">
        <v>614</v>
      </c>
      <c r="D272" s="20"/>
      <c r="E272" s="20"/>
      <c r="F272" s="20"/>
      <c r="G272" s="20"/>
    </row>
    <row r="273" outlineLevel="1" hidden="true">
      <c r="A273" s="15"/>
      <c r="B273" s="15" t="s">
        <v>615</v>
      </c>
      <c r="C273" s="14" t="s">
        <v>319</v>
      </c>
      <c r="D273" s="21"/>
      <c r="E273" s="21"/>
      <c r="F273" s="21"/>
      <c r="G273" s="21"/>
    </row>
    <row r="274" ht="15.0" customHeight="true" outlineLevel="1" hidden="true"/>
    <row r="275" ht="15.0" customHeight="true" collapsed="true">
      <c r="A275" s="12" t="s">
        <v>429</v>
      </c>
      <c r="B275" s="27" t="s">
        <v>430</v>
      </c>
    </row>
    <row r="276" outlineLevel="1" hidden="true">
      <c r="A276" s="12"/>
      <c r="B276" s="12"/>
      <c r="C276" s="12"/>
      <c r="D276" s="13" t="s">
        <v>237</v>
      </c>
      <c r="E276" s="13" t="s">
        <v>238</v>
      </c>
      <c r="F276" s="13" t="s">
        <v>239</v>
      </c>
      <c r="G276" s="13" t="s">
        <v>240</v>
      </c>
    </row>
    <row r="277" outlineLevel="1" hidden="true">
      <c r="A277" s="12"/>
      <c r="B277" s="12"/>
      <c r="C277" s="12"/>
      <c r="D277" s="14" t="s">
        <v>227</v>
      </c>
      <c r="E277" s="14" t="s">
        <v>241</v>
      </c>
      <c r="F277" s="14" t="s">
        <v>242</v>
      </c>
      <c r="G277" s="14" t="s">
        <v>243</v>
      </c>
    </row>
    <row r="278" outlineLevel="1" hidden="true">
      <c r="A278" s="15" t="s">
        <v>596</v>
      </c>
      <c r="B278" s="18"/>
      <c r="C278" s="14" t="s">
        <v>244</v>
      </c>
      <c r="D278" s="19" t="s">
        <v>245</v>
      </c>
      <c r="E278" s="19" t="s">
        <v>245</v>
      </c>
      <c r="F278" s="19" t="s">
        <v>245</v>
      </c>
      <c r="G278" s="19" t="s">
        <v>245</v>
      </c>
    </row>
    <row r="279" outlineLevel="1" hidden="true">
      <c r="A279" s="15"/>
      <c r="B279" s="15" t="s">
        <v>597</v>
      </c>
      <c r="C279" s="14" t="s">
        <v>598</v>
      </c>
      <c r="D279" s="20"/>
      <c r="E279" s="20"/>
      <c r="F279" s="20"/>
      <c r="G279" s="20"/>
    </row>
    <row r="280" outlineLevel="1" hidden="true">
      <c r="A280" s="15"/>
      <c r="B280" s="15" t="s">
        <v>599</v>
      </c>
      <c r="C280" s="14" t="s">
        <v>383</v>
      </c>
      <c r="D280" s="21"/>
      <c r="E280" s="21"/>
      <c r="F280" s="21"/>
      <c r="G280" s="21"/>
    </row>
    <row r="281" outlineLevel="1" hidden="true">
      <c r="A281" s="15"/>
      <c r="B281" s="15" t="s">
        <v>600</v>
      </c>
      <c r="C281" s="14" t="s">
        <v>250</v>
      </c>
      <c r="D281" s="20"/>
      <c r="E281" s="20"/>
      <c r="F281" s="20"/>
      <c r="G281" s="20"/>
    </row>
    <row r="282" outlineLevel="1" hidden="true">
      <c r="A282" s="15"/>
      <c r="B282" s="15" t="s">
        <v>297</v>
      </c>
      <c r="C282" s="14" t="s">
        <v>601</v>
      </c>
      <c r="D282" s="21"/>
      <c r="E282" s="21"/>
      <c r="F282" s="21"/>
      <c r="G282" s="21"/>
    </row>
    <row r="283" outlineLevel="1" hidden="true">
      <c r="A283" s="15"/>
      <c r="B283" s="15" t="s">
        <v>602</v>
      </c>
      <c r="C283" s="14" t="s">
        <v>603</v>
      </c>
      <c r="D283" s="20"/>
      <c r="E283" s="20"/>
      <c r="F283" s="20"/>
      <c r="G283" s="20"/>
    </row>
    <row r="284" outlineLevel="1" hidden="true">
      <c r="A284" s="15" t="s">
        <v>604</v>
      </c>
      <c r="B284" s="18"/>
      <c r="C284" s="14" t="s">
        <v>605</v>
      </c>
      <c r="D284" s="19" t="s">
        <v>245</v>
      </c>
      <c r="E284" s="19" t="s">
        <v>245</v>
      </c>
      <c r="F284" s="19" t="s">
        <v>245</v>
      </c>
      <c r="G284" s="19" t="s">
        <v>245</v>
      </c>
    </row>
    <row r="285" outlineLevel="1" hidden="true">
      <c r="A285" s="15"/>
      <c r="B285" s="15" t="s">
        <v>606</v>
      </c>
      <c r="C285" s="14" t="s">
        <v>607</v>
      </c>
      <c r="D285" s="20"/>
      <c r="E285" s="20"/>
      <c r="F285" s="20"/>
      <c r="G285" s="20"/>
    </row>
    <row r="286" outlineLevel="1" hidden="true">
      <c r="A286" s="15"/>
      <c r="B286" s="15" t="s">
        <v>608</v>
      </c>
      <c r="C286" s="14" t="s">
        <v>609</v>
      </c>
      <c r="D286" s="21"/>
      <c r="E286" s="21"/>
      <c r="F286" s="21"/>
      <c r="G286" s="21"/>
    </row>
    <row r="287" outlineLevel="1" hidden="true">
      <c r="A287" s="15"/>
      <c r="B287" s="15" t="s">
        <v>610</v>
      </c>
      <c r="C287" s="14" t="s">
        <v>611</v>
      </c>
      <c r="D287" s="20"/>
      <c r="E287" s="20"/>
      <c r="F287" s="20"/>
      <c r="G287" s="20"/>
    </row>
    <row r="288" outlineLevel="1" hidden="true">
      <c r="A288" s="15"/>
      <c r="B288" s="15" t="s">
        <v>612</v>
      </c>
      <c r="C288" s="14" t="s">
        <v>255</v>
      </c>
      <c r="D288" s="21"/>
      <c r="E288" s="21"/>
      <c r="F288" s="21"/>
      <c r="G288" s="21"/>
    </row>
    <row r="289" outlineLevel="1" hidden="true">
      <c r="A289" s="15"/>
      <c r="B289" s="15" t="s">
        <v>613</v>
      </c>
      <c r="C289" s="14" t="s">
        <v>614</v>
      </c>
      <c r="D289" s="20"/>
      <c r="E289" s="20"/>
      <c r="F289" s="20"/>
      <c r="G289" s="20"/>
    </row>
    <row r="290" outlineLevel="1" hidden="true">
      <c r="A290" s="15"/>
      <c r="B290" s="15" t="s">
        <v>615</v>
      </c>
      <c r="C290" s="14" t="s">
        <v>319</v>
      </c>
      <c r="D290" s="21"/>
      <c r="E290" s="21"/>
      <c r="F290" s="21"/>
      <c r="G290" s="21"/>
    </row>
    <row r="291" ht="15.0" customHeight="true" outlineLevel="1" hidden="true"/>
    <row r="292" ht="15.0" customHeight="true" collapsed="true">
      <c r="A292" s="12" t="s">
        <v>429</v>
      </c>
      <c r="B292" s="27" t="s">
        <v>430</v>
      </c>
    </row>
    <row r="293" outlineLevel="1" hidden="true">
      <c r="A293" s="12"/>
      <c r="B293" s="12"/>
      <c r="C293" s="12"/>
      <c r="D293" s="13" t="s">
        <v>237</v>
      </c>
      <c r="E293" s="13" t="s">
        <v>238</v>
      </c>
      <c r="F293" s="13" t="s">
        <v>239</v>
      </c>
      <c r="G293" s="13" t="s">
        <v>240</v>
      </c>
    </row>
    <row r="294" outlineLevel="1" hidden="true">
      <c r="A294" s="12"/>
      <c r="B294" s="12"/>
      <c r="C294" s="12"/>
      <c r="D294" s="14" t="s">
        <v>227</v>
      </c>
      <c r="E294" s="14" t="s">
        <v>241</v>
      </c>
      <c r="F294" s="14" t="s">
        <v>242</v>
      </c>
      <c r="G294" s="14" t="s">
        <v>243</v>
      </c>
    </row>
    <row r="295" outlineLevel="1" hidden="true">
      <c r="A295" s="15" t="s">
        <v>596</v>
      </c>
      <c r="B295" s="18"/>
      <c r="C295" s="14" t="s">
        <v>244</v>
      </c>
      <c r="D295" s="19" t="s">
        <v>245</v>
      </c>
      <c r="E295" s="19" t="s">
        <v>245</v>
      </c>
      <c r="F295" s="19" t="s">
        <v>245</v>
      </c>
      <c r="G295" s="19" t="s">
        <v>245</v>
      </c>
    </row>
    <row r="296" outlineLevel="1" hidden="true">
      <c r="A296" s="15"/>
      <c r="B296" s="15" t="s">
        <v>597</v>
      </c>
      <c r="C296" s="14" t="s">
        <v>598</v>
      </c>
      <c r="D296" s="20"/>
      <c r="E296" s="20"/>
      <c r="F296" s="20"/>
      <c r="G296" s="20"/>
    </row>
    <row r="297" outlineLevel="1" hidden="true">
      <c r="A297" s="15"/>
      <c r="B297" s="15" t="s">
        <v>599</v>
      </c>
      <c r="C297" s="14" t="s">
        <v>383</v>
      </c>
      <c r="D297" s="21"/>
      <c r="E297" s="21"/>
      <c r="F297" s="21"/>
      <c r="G297" s="21"/>
    </row>
    <row r="298" outlineLevel="1" hidden="true">
      <c r="A298" s="15"/>
      <c r="B298" s="15" t="s">
        <v>600</v>
      </c>
      <c r="C298" s="14" t="s">
        <v>250</v>
      </c>
      <c r="D298" s="20"/>
      <c r="E298" s="20"/>
      <c r="F298" s="20"/>
      <c r="G298" s="20"/>
    </row>
    <row r="299" outlineLevel="1" hidden="true">
      <c r="A299" s="15"/>
      <c r="B299" s="15" t="s">
        <v>297</v>
      </c>
      <c r="C299" s="14" t="s">
        <v>601</v>
      </c>
      <c r="D299" s="21"/>
      <c r="E299" s="21"/>
      <c r="F299" s="21"/>
      <c r="G299" s="21"/>
    </row>
    <row r="300" outlineLevel="1" hidden="true">
      <c r="A300" s="15"/>
      <c r="B300" s="15" t="s">
        <v>602</v>
      </c>
      <c r="C300" s="14" t="s">
        <v>603</v>
      </c>
      <c r="D300" s="20"/>
      <c r="E300" s="20"/>
      <c r="F300" s="20"/>
      <c r="G300" s="20"/>
    </row>
    <row r="301" outlineLevel="1" hidden="true">
      <c r="A301" s="15" t="s">
        <v>604</v>
      </c>
      <c r="B301" s="18"/>
      <c r="C301" s="14" t="s">
        <v>605</v>
      </c>
      <c r="D301" s="19" t="s">
        <v>245</v>
      </c>
      <c r="E301" s="19" t="s">
        <v>245</v>
      </c>
      <c r="F301" s="19" t="s">
        <v>245</v>
      </c>
      <c r="G301" s="19" t="s">
        <v>245</v>
      </c>
    </row>
    <row r="302" outlineLevel="1" hidden="true">
      <c r="A302" s="15"/>
      <c r="B302" s="15" t="s">
        <v>606</v>
      </c>
      <c r="C302" s="14" t="s">
        <v>607</v>
      </c>
      <c r="D302" s="20"/>
      <c r="E302" s="20"/>
      <c r="F302" s="20"/>
      <c r="G302" s="20"/>
    </row>
    <row r="303" outlineLevel="1" hidden="true">
      <c r="A303" s="15"/>
      <c r="B303" s="15" t="s">
        <v>608</v>
      </c>
      <c r="C303" s="14" t="s">
        <v>609</v>
      </c>
      <c r="D303" s="21"/>
      <c r="E303" s="21"/>
      <c r="F303" s="21"/>
      <c r="G303" s="21"/>
    </row>
    <row r="304" outlineLevel="1" hidden="true">
      <c r="A304" s="15"/>
      <c r="B304" s="15" t="s">
        <v>610</v>
      </c>
      <c r="C304" s="14" t="s">
        <v>611</v>
      </c>
      <c r="D304" s="20"/>
      <c r="E304" s="20"/>
      <c r="F304" s="20"/>
      <c r="G304" s="20"/>
    </row>
    <row r="305" outlineLevel="1" hidden="true">
      <c r="A305" s="15"/>
      <c r="B305" s="15" t="s">
        <v>612</v>
      </c>
      <c r="C305" s="14" t="s">
        <v>255</v>
      </c>
      <c r="D305" s="21"/>
      <c r="E305" s="21"/>
      <c r="F305" s="21"/>
      <c r="G305" s="21"/>
    </row>
    <row r="306" outlineLevel="1" hidden="true">
      <c r="A306" s="15"/>
      <c r="B306" s="15" t="s">
        <v>613</v>
      </c>
      <c r="C306" s="14" t="s">
        <v>614</v>
      </c>
      <c r="D306" s="20"/>
      <c r="E306" s="20"/>
      <c r="F306" s="20"/>
      <c r="G306" s="20"/>
    </row>
    <row r="307" outlineLevel="1" hidden="true">
      <c r="A307" s="15"/>
      <c r="B307" s="15" t="s">
        <v>615</v>
      </c>
      <c r="C307" s="14" t="s">
        <v>319</v>
      </c>
      <c r="D307" s="21"/>
      <c r="E307" s="21"/>
      <c r="F307" s="21"/>
      <c r="G307" s="21"/>
    </row>
    <row r="308" ht="15.0" customHeight="true" outlineLevel="1" hidden="true"/>
    <row r="309" ht="15.0" customHeight="true" collapsed="true">
      <c r="A309" s="12" t="s">
        <v>429</v>
      </c>
      <c r="B309" s="27" t="s">
        <v>430</v>
      </c>
    </row>
    <row r="310" outlineLevel="1" hidden="true">
      <c r="A310" s="12"/>
      <c r="B310" s="12"/>
      <c r="C310" s="12"/>
      <c r="D310" s="13" t="s">
        <v>237</v>
      </c>
      <c r="E310" s="13" t="s">
        <v>238</v>
      </c>
      <c r="F310" s="13" t="s">
        <v>239</v>
      </c>
      <c r="G310" s="13" t="s">
        <v>240</v>
      </c>
    </row>
    <row r="311" outlineLevel="1" hidden="true">
      <c r="A311" s="12"/>
      <c r="B311" s="12"/>
      <c r="C311" s="12"/>
      <c r="D311" s="14" t="s">
        <v>227</v>
      </c>
      <c r="E311" s="14" t="s">
        <v>241</v>
      </c>
      <c r="F311" s="14" t="s">
        <v>242</v>
      </c>
      <c r="G311" s="14" t="s">
        <v>243</v>
      </c>
    </row>
    <row r="312" outlineLevel="1" hidden="true">
      <c r="A312" s="15" t="s">
        <v>596</v>
      </c>
      <c r="B312" s="18"/>
      <c r="C312" s="14" t="s">
        <v>244</v>
      </c>
      <c r="D312" s="19" t="s">
        <v>245</v>
      </c>
      <c r="E312" s="19" t="s">
        <v>245</v>
      </c>
      <c r="F312" s="19" t="s">
        <v>245</v>
      </c>
      <c r="G312" s="19" t="s">
        <v>245</v>
      </c>
    </row>
    <row r="313" outlineLevel="1" hidden="true">
      <c r="A313" s="15"/>
      <c r="B313" s="15" t="s">
        <v>597</v>
      </c>
      <c r="C313" s="14" t="s">
        <v>598</v>
      </c>
      <c r="D313" s="20"/>
      <c r="E313" s="20"/>
      <c r="F313" s="20"/>
      <c r="G313" s="20"/>
    </row>
    <row r="314" outlineLevel="1" hidden="true">
      <c r="A314" s="15"/>
      <c r="B314" s="15" t="s">
        <v>599</v>
      </c>
      <c r="C314" s="14" t="s">
        <v>383</v>
      </c>
      <c r="D314" s="21"/>
      <c r="E314" s="21"/>
      <c r="F314" s="21"/>
      <c r="G314" s="21"/>
    </row>
    <row r="315" outlineLevel="1" hidden="true">
      <c r="A315" s="15"/>
      <c r="B315" s="15" t="s">
        <v>600</v>
      </c>
      <c r="C315" s="14" t="s">
        <v>250</v>
      </c>
      <c r="D315" s="20"/>
      <c r="E315" s="20"/>
      <c r="F315" s="20"/>
      <c r="G315" s="20"/>
    </row>
    <row r="316" outlineLevel="1" hidden="true">
      <c r="A316" s="15"/>
      <c r="B316" s="15" t="s">
        <v>297</v>
      </c>
      <c r="C316" s="14" t="s">
        <v>601</v>
      </c>
      <c r="D316" s="21"/>
      <c r="E316" s="21"/>
      <c r="F316" s="21"/>
      <c r="G316" s="21"/>
    </row>
    <row r="317" outlineLevel="1" hidden="true">
      <c r="A317" s="15"/>
      <c r="B317" s="15" t="s">
        <v>602</v>
      </c>
      <c r="C317" s="14" t="s">
        <v>603</v>
      </c>
      <c r="D317" s="20"/>
      <c r="E317" s="20"/>
      <c r="F317" s="20"/>
      <c r="G317" s="20"/>
    </row>
    <row r="318" outlineLevel="1" hidden="true">
      <c r="A318" s="15" t="s">
        <v>604</v>
      </c>
      <c r="B318" s="18"/>
      <c r="C318" s="14" t="s">
        <v>605</v>
      </c>
      <c r="D318" s="19" t="s">
        <v>245</v>
      </c>
      <c r="E318" s="19" t="s">
        <v>245</v>
      </c>
      <c r="F318" s="19" t="s">
        <v>245</v>
      </c>
      <c r="G318" s="19" t="s">
        <v>245</v>
      </c>
    </row>
    <row r="319" outlineLevel="1" hidden="true">
      <c r="A319" s="15"/>
      <c r="B319" s="15" t="s">
        <v>606</v>
      </c>
      <c r="C319" s="14" t="s">
        <v>607</v>
      </c>
      <c r="D319" s="20"/>
      <c r="E319" s="20"/>
      <c r="F319" s="20"/>
      <c r="G319" s="20"/>
    </row>
    <row r="320" outlineLevel="1" hidden="true">
      <c r="A320" s="15"/>
      <c r="B320" s="15" t="s">
        <v>608</v>
      </c>
      <c r="C320" s="14" t="s">
        <v>609</v>
      </c>
      <c r="D320" s="21"/>
      <c r="E320" s="21"/>
      <c r="F320" s="21"/>
      <c r="G320" s="21"/>
    </row>
    <row r="321" outlineLevel="1" hidden="true">
      <c r="A321" s="15"/>
      <c r="B321" s="15" t="s">
        <v>610</v>
      </c>
      <c r="C321" s="14" t="s">
        <v>611</v>
      </c>
      <c r="D321" s="20"/>
      <c r="E321" s="20"/>
      <c r="F321" s="20"/>
      <c r="G321" s="20"/>
    </row>
    <row r="322" outlineLevel="1" hidden="true">
      <c r="A322" s="15"/>
      <c r="B322" s="15" t="s">
        <v>612</v>
      </c>
      <c r="C322" s="14" t="s">
        <v>255</v>
      </c>
      <c r="D322" s="21"/>
      <c r="E322" s="21"/>
      <c r="F322" s="21"/>
      <c r="G322" s="21"/>
    </row>
    <row r="323" outlineLevel="1" hidden="true">
      <c r="A323" s="15"/>
      <c r="B323" s="15" t="s">
        <v>613</v>
      </c>
      <c r="C323" s="14" t="s">
        <v>614</v>
      </c>
      <c r="D323" s="20"/>
      <c r="E323" s="20"/>
      <c r="F323" s="20"/>
      <c r="G323" s="20"/>
    </row>
    <row r="324" outlineLevel="1" hidden="true">
      <c r="A324" s="15"/>
      <c r="B324" s="15" t="s">
        <v>615</v>
      </c>
      <c r="C324" s="14" t="s">
        <v>319</v>
      </c>
      <c r="D324" s="21"/>
      <c r="E324" s="21"/>
      <c r="F324" s="21"/>
      <c r="G324" s="21"/>
    </row>
    <row r="325" ht="15.0" customHeight="true" outlineLevel="1" hidden="true"/>
    <row r="326" ht="15.0" customHeight="true" collapsed="true">
      <c r="A326" s="12" t="s">
        <v>429</v>
      </c>
      <c r="B326" s="27" t="s">
        <v>430</v>
      </c>
    </row>
    <row r="327" outlineLevel="1" hidden="true">
      <c r="A327" s="12"/>
      <c r="B327" s="12"/>
      <c r="C327" s="12"/>
      <c r="D327" s="13" t="s">
        <v>237</v>
      </c>
      <c r="E327" s="13" t="s">
        <v>238</v>
      </c>
      <c r="F327" s="13" t="s">
        <v>239</v>
      </c>
      <c r="G327" s="13" t="s">
        <v>240</v>
      </c>
    </row>
    <row r="328" outlineLevel="1" hidden="true">
      <c r="A328" s="12"/>
      <c r="B328" s="12"/>
      <c r="C328" s="12"/>
      <c r="D328" s="14" t="s">
        <v>227</v>
      </c>
      <c r="E328" s="14" t="s">
        <v>241</v>
      </c>
      <c r="F328" s="14" t="s">
        <v>242</v>
      </c>
      <c r="G328" s="14" t="s">
        <v>243</v>
      </c>
    </row>
    <row r="329" outlineLevel="1" hidden="true">
      <c r="A329" s="15" t="s">
        <v>596</v>
      </c>
      <c r="B329" s="18"/>
      <c r="C329" s="14" t="s">
        <v>244</v>
      </c>
      <c r="D329" s="19" t="s">
        <v>245</v>
      </c>
      <c r="E329" s="19" t="s">
        <v>245</v>
      </c>
      <c r="F329" s="19" t="s">
        <v>245</v>
      </c>
      <c r="G329" s="19" t="s">
        <v>245</v>
      </c>
    </row>
    <row r="330" outlineLevel="1" hidden="true">
      <c r="A330" s="15"/>
      <c r="B330" s="15" t="s">
        <v>597</v>
      </c>
      <c r="C330" s="14" t="s">
        <v>598</v>
      </c>
      <c r="D330" s="20"/>
      <c r="E330" s="20"/>
      <c r="F330" s="20"/>
      <c r="G330" s="20"/>
    </row>
    <row r="331" outlineLevel="1" hidden="true">
      <c r="A331" s="15"/>
      <c r="B331" s="15" t="s">
        <v>599</v>
      </c>
      <c r="C331" s="14" t="s">
        <v>383</v>
      </c>
      <c r="D331" s="21"/>
      <c r="E331" s="21"/>
      <c r="F331" s="21"/>
      <c r="G331" s="21"/>
    </row>
    <row r="332" outlineLevel="1" hidden="true">
      <c r="A332" s="15"/>
      <c r="B332" s="15" t="s">
        <v>600</v>
      </c>
      <c r="C332" s="14" t="s">
        <v>250</v>
      </c>
      <c r="D332" s="20"/>
      <c r="E332" s="20"/>
      <c r="F332" s="20"/>
      <c r="G332" s="20"/>
    </row>
    <row r="333" outlineLevel="1" hidden="true">
      <c r="A333" s="15"/>
      <c r="B333" s="15" t="s">
        <v>297</v>
      </c>
      <c r="C333" s="14" t="s">
        <v>601</v>
      </c>
      <c r="D333" s="21"/>
      <c r="E333" s="21"/>
      <c r="F333" s="21"/>
      <c r="G333" s="21"/>
    </row>
    <row r="334" outlineLevel="1" hidden="true">
      <c r="A334" s="15"/>
      <c r="B334" s="15" t="s">
        <v>602</v>
      </c>
      <c r="C334" s="14" t="s">
        <v>603</v>
      </c>
      <c r="D334" s="20"/>
      <c r="E334" s="20"/>
      <c r="F334" s="20"/>
      <c r="G334" s="20"/>
    </row>
    <row r="335" outlineLevel="1" hidden="true">
      <c r="A335" s="15" t="s">
        <v>604</v>
      </c>
      <c r="B335" s="18"/>
      <c r="C335" s="14" t="s">
        <v>605</v>
      </c>
      <c r="D335" s="19" t="s">
        <v>245</v>
      </c>
      <c r="E335" s="19" t="s">
        <v>245</v>
      </c>
      <c r="F335" s="19" t="s">
        <v>245</v>
      </c>
      <c r="G335" s="19" t="s">
        <v>245</v>
      </c>
    </row>
    <row r="336" outlineLevel="1" hidden="true">
      <c r="A336" s="15"/>
      <c r="B336" s="15" t="s">
        <v>606</v>
      </c>
      <c r="C336" s="14" t="s">
        <v>607</v>
      </c>
      <c r="D336" s="20"/>
      <c r="E336" s="20"/>
      <c r="F336" s="20"/>
      <c r="G336" s="20"/>
    </row>
    <row r="337" outlineLevel="1" hidden="true">
      <c r="A337" s="15"/>
      <c r="B337" s="15" t="s">
        <v>608</v>
      </c>
      <c r="C337" s="14" t="s">
        <v>609</v>
      </c>
      <c r="D337" s="21"/>
      <c r="E337" s="21"/>
      <c r="F337" s="21"/>
      <c r="G337" s="21"/>
    </row>
    <row r="338" outlineLevel="1" hidden="true">
      <c r="A338" s="15"/>
      <c r="B338" s="15" t="s">
        <v>610</v>
      </c>
      <c r="C338" s="14" t="s">
        <v>611</v>
      </c>
      <c r="D338" s="20"/>
      <c r="E338" s="20"/>
      <c r="F338" s="20"/>
      <c r="G338" s="20"/>
    </row>
    <row r="339" outlineLevel="1" hidden="true">
      <c r="A339" s="15"/>
      <c r="B339" s="15" t="s">
        <v>612</v>
      </c>
      <c r="C339" s="14" t="s">
        <v>255</v>
      </c>
      <c r="D339" s="21"/>
      <c r="E339" s="21"/>
      <c r="F339" s="21"/>
      <c r="G339" s="21"/>
    </row>
    <row r="340" outlineLevel="1" hidden="true">
      <c r="A340" s="15"/>
      <c r="B340" s="15" t="s">
        <v>613</v>
      </c>
      <c r="C340" s="14" t="s">
        <v>614</v>
      </c>
      <c r="D340" s="20"/>
      <c r="E340" s="20"/>
      <c r="F340" s="20"/>
      <c r="G340" s="20"/>
    </row>
    <row r="341" outlineLevel="1" hidden="true">
      <c r="A341" s="15"/>
      <c r="B341" s="15" t="s">
        <v>615</v>
      </c>
      <c r="C341" s="14" t="s">
        <v>319</v>
      </c>
      <c r="D341" s="21"/>
      <c r="E341" s="21"/>
      <c r="F341" s="21"/>
      <c r="G341" s="21"/>
    </row>
    <row r="342" ht="15.0" customHeight="true" outlineLevel="1" hidden="true"/>
    <row r="343" ht="15.0" customHeight="true" collapsed="true">
      <c r="A343" s="12" t="s">
        <v>429</v>
      </c>
      <c r="B343" s="27" t="s">
        <v>430</v>
      </c>
    </row>
    <row r="344" outlineLevel="1" hidden="true">
      <c r="A344" s="12"/>
      <c r="B344" s="12"/>
      <c r="C344" s="12"/>
      <c r="D344" s="13" t="s">
        <v>237</v>
      </c>
      <c r="E344" s="13" t="s">
        <v>238</v>
      </c>
      <c r="F344" s="13" t="s">
        <v>239</v>
      </c>
      <c r="G344" s="13" t="s">
        <v>240</v>
      </c>
    </row>
    <row r="345" outlineLevel="1" hidden="true">
      <c r="A345" s="12"/>
      <c r="B345" s="12"/>
      <c r="C345" s="12"/>
      <c r="D345" s="14" t="s">
        <v>227</v>
      </c>
      <c r="E345" s="14" t="s">
        <v>241</v>
      </c>
      <c r="F345" s="14" t="s">
        <v>242</v>
      </c>
      <c r="G345" s="14" t="s">
        <v>243</v>
      </c>
    </row>
    <row r="346" outlineLevel="1" hidden="true">
      <c r="A346" s="15" t="s">
        <v>596</v>
      </c>
      <c r="B346" s="18"/>
      <c r="C346" s="14" t="s">
        <v>244</v>
      </c>
      <c r="D346" s="19" t="s">
        <v>245</v>
      </c>
      <c r="E346" s="19" t="s">
        <v>245</v>
      </c>
      <c r="F346" s="19" t="s">
        <v>245</v>
      </c>
      <c r="G346" s="19" t="s">
        <v>245</v>
      </c>
    </row>
    <row r="347" outlineLevel="1" hidden="true">
      <c r="A347" s="15"/>
      <c r="B347" s="15" t="s">
        <v>597</v>
      </c>
      <c r="C347" s="14" t="s">
        <v>598</v>
      </c>
      <c r="D347" s="20"/>
      <c r="E347" s="20"/>
      <c r="F347" s="20"/>
      <c r="G347" s="20"/>
    </row>
    <row r="348" outlineLevel="1" hidden="true">
      <c r="A348" s="15"/>
      <c r="B348" s="15" t="s">
        <v>599</v>
      </c>
      <c r="C348" s="14" t="s">
        <v>383</v>
      </c>
      <c r="D348" s="21"/>
      <c r="E348" s="21"/>
      <c r="F348" s="21"/>
      <c r="G348" s="21"/>
    </row>
    <row r="349" outlineLevel="1" hidden="true">
      <c r="A349" s="15"/>
      <c r="B349" s="15" t="s">
        <v>600</v>
      </c>
      <c r="C349" s="14" t="s">
        <v>250</v>
      </c>
      <c r="D349" s="20"/>
      <c r="E349" s="20"/>
      <c r="F349" s="20"/>
      <c r="G349" s="20"/>
    </row>
    <row r="350" outlineLevel="1" hidden="true">
      <c r="A350" s="15"/>
      <c r="B350" s="15" t="s">
        <v>297</v>
      </c>
      <c r="C350" s="14" t="s">
        <v>601</v>
      </c>
      <c r="D350" s="21"/>
      <c r="E350" s="21"/>
      <c r="F350" s="21"/>
      <c r="G350" s="21"/>
    </row>
    <row r="351" outlineLevel="1" hidden="true">
      <c r="A351" s="15"/>
      <c r="B351" s="15" t="s">
        <v>602</v>
      </c>
      <c r="C351" s="14" t="s">
        <v>603</v>
      </c>
      <c r="D351" s="20"/>
      <c r="E351" s="20"/>
      <c r="F351" s="20"/>
      <c r="G351" s="20"/>
    </row>
    <row r="352" outlineLevel="1" hidden="true">
      <c r="A352" s="15" t="s">
        <v>604</v>
      </c>
      <c r="B352" s="18"/>
      <c r="C352" s="14" t="s">
        <v>605</v>
      </c>
      <c r="D352" s="19" t="s">
        <v>245</v>
      </c>
      <c r="E352" s="19" t="s">
        <v>245</v>
      </c>
      <c r="F352" s="19" t="s">
        <v>245</v>
      </c>
      <c r="G352" s="19" t="s">
        <v>245</v>
      </c>
    </row>
    <row r="353" outlineLevel="1" hidden="true">
      <c r="A353" s="15"/>
      <c r="B353" s="15" t="s">
        <v>606</v>
      </c>
      <c r="C353" s="14" t="s">
        <v>607</v>
      </c>
      <c r="D353" s="20"/>
      <c r="E353" s="20"/>
      <c r="F353" s="20"/>
      <c r="G353" s="20"/>
    </row>
    <row r="354" outlineLevel="1" hidden="true">
      <c r="A354" s="15"/>
      <c r="B354" s="15" t="s">
        <v>608</v>
      </c>
      <c r="C354" s="14" t="s">
        <v>609</v>
      </c>
      <c r="D354" s="21"/>
      <c r="E354" s="21"/>
      <c r="F354" s="21"/>
      <c r="G354" s="21"/>
    </row>
    <row r="355" outlineLevel="1" hidden="true">
      <c r="A355" s="15"/>
      <c r="B355" s="15" t="s">
        <v>610</v>
      </c>
      <c r="C355" s="14" t="s">
        <v>611</v>
      </c>
      <c r="D355" s="20"/>
      <c r="E355" s="20"/>
      <c r="F355" s="20"/>
      <c r="G355" s="20"/>
    </row>
    <row r="356" outlineLevel="1" hidden="true">
      <c r="A356" s="15"/>
      <c r="B356" s="15" t="s">
        <v>612</v>
      </c>
      <c r="C356" s="14" t="s">
        <v>255</v>
      </c>
      <c r="D356" s="21"/>
      <c r="E356" s="21"/>
      <c r="F356" s="21"/>
      <c r="G356" s="21"/>
    </row>
    <row r="357" outlineLevel="1" hidden="true">
      <c r="A357" s="15"/>
      <c r="B357" s="15" t="s">
        <v>613</v>
      </c>
      <c r="C357" s="14" t="s">
        <v>614</v>
      </c>
      <c r="D357" s="20"/>
      <c r="E357" s="20"/>
      <c r="F357" s="20"/>
      <c r="G357" s="20"/>
    </row>
    <row r="358" outlineLevel="1" hidden="true">
      <c r="A358" s="15"/>
      <c r="B358" s="15" t="s">
        <v>615</v>
      </c>
      <c r="C358" s="14" t="s">
        <v>319</v>
      </c>
      <c r="D358" s="21"/>
      <c r="E358" s="21"/>
      <c r="F358" s="21"/>
      <c r="G358" s="21"/>
    </row>
    <row r="359" ht="15.0" customHeight="true" outlineLevel="1" hidden="true"/>
    <row r="360" ht="15.0" customHeight="true" collapsed="true">
      <c r="A360" s="12" t="s">
        <v>429</v>
      </c>
      <c r="B360" s="27" t="s">
        <v>430</v>
      </c>
    </row>
    <row r="361" outlineLevel="1" hidden="true">
      <c r="A361" s="12"/>
      <c r="B361" s="12"/>
      <c r="C361" s="12"/>
      <c r="D361" s="13" t="s">
        <v>237</v>
      </c>
      <c r="E361" s="13" t="s">
        <v>238</v>
      </c>
      <c r="F361" s="13" t="s">
        <v>239</v>
      </c>
      <c r="G361" s="13" t="s">
        <v>240</v>
      </c>
    </row>
    <row r="362" outlineLevel="1" hidden="true">
      <c r="A362" s="12"/>
      <c r="B362" s="12"/>
      <c r="C362" s="12"/>
      <c r="D362" s="14" t="s">
        <v>227</v>
      </c>
      <c r="E362" s="14" t="s">
        <v>241</v>
      </c>
      <c r="F362" s="14" t="s">
        <v>242</v>
      </c>
      <c r="G362" s="14" t="s">
        <v>243</v>
      </c>
    </row>
    <row r="363" outlineLevel="1" hidden="true">
      <c r="A363" s="15" t="s">
        <v>596</v>
      </c>
      <c r="B363" s="18"/>
      <c r="C363" s="14" t="s">
        <v>244</v>
      </c>
      <c r="D363" s="19" t="s">
        <v>245</v>
      </c>
      <c r="E363" s="19" t="s">
        <v>245</v>
      </c>
      <c r="F363" s="19" t="s">
        <v>245</v>
      </c>
      <c r="G363" s="19" t="s">
        <v>245</v>
      </c>
    </row>
    <row r="364" outlineLevel="1" hidden="true">
      <c r="A364" s="15"/>
      <c r="B364" s="15" t="s">
        <v>597</v>
      </c>
      <c r="C364" s="14" t="s">
        <v>598</v>
      </c>
      <c r="D364" s="20"/>
      <c r="E364" s="20"/>
      <c r="F364" s="20"/>
      <c r="G364" s="20"/>
    </row>
    <row r="365" outlineLevel="1" hidden="true">
      <c r="A365" s="15"/>
      <c r="B365" s="15" t="s">
        <v>599</v>
      </c>
      <c r="C365" s="14" t="s">
        <v>383</v>
      </c>
      <c r="D365" s="21"/>
      <c r="E365" s="21"/>
      <c r="F365" s="21"/>
      <c r="G365" s="21"/>
    </row>
    <row r="366" outlineLevel="1" hidden="true">
      <c r="A366" s="15"/>
      <c r="B366" s="15" t="s">
        <v>600</v>
      </c>
      <c r="C366" s="14" t="s">
        <v>250</v>
      </c>
      <c r="D366" s="20"/>
      <c r="E366" s="20"/>
      <c r="F366" s="20"/>
      <c r="G366" s="20"/>
    </row>
    <row r="367" outlineLevel="1" hidden="true">
      <c r="A367" s="15"/>
      <c r="B367" s="15" t="s">
        <v>297</v>
      </c>
      <c r="C367" s="14" t="s">
        <v>601</v>
      </c>
      <c r="D367" s="21"/>
      <c r="E367" s="21"/>
      <c r="F367" s="21"/>
      <c r="G367" s="21"/>
    </row>
    <row r="368" outlineLevel="1" hidden="true">
      <c r="A368" s="15"/>
      <c r="B368" s="15" t="s">
        <v>602</v>
      </c>
      <c r="C368" s="14" t="s">
        <v>603</v>
      </c>
      <c r="D368" s="20"/>
      <c r="E368" s="20"/>
      <c r="F368" s="20"/>
      <c r="G368" s="20"/>
    </row>
    <row r="369" outlineLevel="1" hidden="true">
      <c r="A369" s="15" t="s">
        <v>604</v>
      </c>
      <c r="B369" s="18"/>
      <c r="C369" s="14" t="s">
        <v>605</v>
      </c>
      <c r="D369" s="19" t="s">
        <v>245</v>
      </c>
      <c r="E369" s="19" t="s">
        <v>245</v>
      </c>
      <c r="F369" s="19" t="s">
        <v>245</v>
      </c>
      <c r="G369" s="19" t="s">
        <v>245</v>
      </c>
    </row>
    <row r="370" outlineLevel="1" hidden="true">
      <c r="A370" s="15"/>
      <c r="B370" s="15" t="s">
        <v>606</v>
      </c>
      <c r="C370" s="14" t="s">
        <v>607</v>
      </c>
      <c r="D370" s="20"/>
      <c r="E370" s="20"/>
      <c r="F370" s="20"/>
      <c r="G370" s="20"/>
    </row>
    <row r="371" outlineLevel="1" hidden="true">
      <c r="A371" s="15"/>
      <c r="B371" s="15" t="s">
        <v>608</v>
      </c>
      <c r="C371" s="14" t="s">
        <v>609</v>
      </c>
      <c r="D371" s="21"/>
      <c r="E371" s="21"/>
      <c r="F371" s="21"/>
      <c r="G371" s="21"/>
    </row>
    <row r="372" outlineLevel="1" hidden="true">
      <c r="A372" s="15"/>
      <c r="B372" s="15" t="s">
        <v>610</v>
      </c>
      <c r="C372" s="14" t="s">
        <v>611</v>
      </c>
      <c r="D372" s="20"/>
      <c r="E372" s="20"/>
      <c r="F372" s="20"/>
      <c r="G372" s="20"/>
    </row>
    <row r="373" outlineLevel="1" hidden="true">
      <c r="A373" s="15"/>
      <c r="B373" s="15" t="s">
        <v>612</v>
      </c>
      <c r="C373" s="14" t="s">
        <v>255</v>
      </c>
      <c r="D373" s="21"/>
      <c r="E373" s="21"/>
      <c r="F373" s="21"/>
      <c r="G373" s="21"/>
    </row>
    <row r="374" outlineLevel="1" hidden="true">
      <c r="A374" s="15"/>
      <c r="B374" s="15" t="s">
        <v>613</v>
      </c>
      <c r="C374" s="14" t="s">
        <v>614</v>
      </c>
      <c r="D374" s="20"/>
      <c r="E374" s="20"/>
      <c r="F374" s="20"/>
      <c r="G374" s="20"/>
    </row>
    <row r="375" outlineLevel="1" hidden="true">
      <c r="A375" s="15"/>
      <c r="B375" s="15" t="s">
        <v>615</v>
      </c>
      <c r="C375" s="14" t="s">
        <v>319</v>
      </c>
      <c r="D375" s="21"/>
      <c r="E375" s="21"/>
      <c r="F375" s="21"/>
      <c r="G375" s="21"/>
    </row>
    <row r="376" ht="15.0" customHeight="true" outlineLevel="1" hidden="true"/>
    <row r="377" ht="15.0" customHeight="true" collapsed="true">
      <c r="A377" s="12" t="s">
        <v>429</v>
      </c>
      <c r="B377" s="27" t="s">
        <v>430</v>
      </c>
    </row>
    <row r="378" outlineLevel="1" hidden="true">
      <c r="A378" s="12"/>
      <c r="B378" s="12"/>
      <c r="C378" s="12"/>
      <c r="D378" s="13" t="s">
        <v>237</v>
      </c>
      <c r="E378" s="13" t="s">
        <v>238</v>
      </c>
      <c r="F378" s="13" t="s">
        <v>239</v>
      </c>
      <c r="G378" s="13" t="s">
        <v>240</v>
      </c>
    </row>
    <row r="379" outlineLevel="1" hidden="true">
      <c r="A379" s="12"/>
      <c r="B379" s="12"/>
      <c r="C379" s="12"/>
      <c r="D379" s="14" t="s">
        <v>227</v>
      </c>
      <c r="E379" s="14" t="s">
        <v>241</v>
      </c>
      <c r="F379" s="14" t="s">
        <v>242</v>
      </c>
      <c r="G379" s="14" t="s">
        <v>243</v>
      </c>
    </row>
    <row r="380" outlineLevel="1" hidden="true">
      <c r="A380" s="15" t="s">
        <v>596</v>
      </c>
      <c r="B380" s="18"/>
      <c r="C380" s="14" t="s">
        <v>244</v>
      </c>
      <c r="D380" s="19" t="s">
        <v>245</v>
      </c>
      <c r="E380" s="19" t="s">
        <v>245</v>
      </c>
      <c r="F380" s="19" t="s">
        <v>245</v>
      </c>
      <c r="G380" s="19" t="s">
        <v>245</v>
      </c>
    </row>
    <row r="381" outlineLevel="1" hidden="true">
      <c r="A381" s="15"/>
      <c r="B381" s="15" t="s">
        <v>597</v>
      </c>
      <c r="C381" s="14" t="s">
        <v>598</v>
      </c>
      <c r="D381" s="20"/>
      <c r="E381" s="20"/>
      <c r="F381" s="20"/>
      <c r="G381" s="20"/>
    </row>
    <row r="382" outlineLevel="1" hidden="true">
      <c r="A382" s="15"/>
      <c r="B382" s="15" t="s">
        <v>599</v>
      </c>
      <c r="C382" s="14" t="s">
        <v>383</v>
      </c>
      <c r="D382" s="21"/>
      <c r="E382" s="21"/>
      <c r="F382" s="21"/>
      <c r="G382" s="21"/>
    </row>
    <row r="383" outlineLevel="1" hidden="true">
      <c r="A383" s="15"/>
      <c r="B383" s="15" t="s">
        <v>600</v>
      </c>
      <c r="C383" s="14" t="s">
        <v>250</v>
      </c>
      <c r="D383" s="20"/>
      <c r="E383" s="20"/>
      <c r="F383" s="20"/>
      <c r="G383" s="20"/>
    </row>
    <row r="384" outlineLevel="1" hidden="true">
      <c r="A384" s="15"/>
      <c r="B384" s="15" t="s">
        <v>297</v>
      </c>
      <c r="C384" s="14" t="s">
        <v>601</v>
      </c>
      <c r="D384" s="21"/>
      <c r="E384" s="21"/>
      <c r="F384" s="21"/>
      <c r="G384" s="21"/>
    </row>
    <row r="385" outlineLevel="1" hidden="true">
      <c r="A385" s="15"/>
      <c r="B385" s="15" t="s">
        <v>602</v>
      </c>
      <c r="C385" s="14" t="s">
        <v>603</v>
      </c>
      <c r="D385" s="20"/>
      <c r="E385" s="20"/>
      <c r="F385" s="20"/>
      <c r="G385" s="20"/>
    </row>
    <row r="386" outlineLevel="1" hidden="true">
      <c r="A386" s="15" t="s">
        <v>604</v>
      </c>
      <c r="B386" s="18"/>
      <c r="C386" s="14" t="s">
        <v>605</v>
      </c>
      <c r="D386" s="19" t="s">
        <v>245</v>
      </c>
      <c r="E386" s="19" t="s">
        <v>245</v>
      </c>
      <c r="F386" s="19" t="s">
        <v>245</v>
      </c>
      <c r="G386" s="19" t="s">
        <v>245</v>
      </c>
    </row>
    <row r="387" outlineLevel="1" hidden="true">
      <c r="A387" s="15"/>
      <c r="B387" s="15" t="s">
        <v>606</v>
      </c>
      <c r="C387" s="14" t="s">
        <v>607</v>
      </c>
      <c r="D387" s="20"/>
      <c r="E387" s="20"/>
      <c r="F387" s="20"/>
      <c r="G387" s="20"/>
    </row>
    <row r="388" outlineLevel="1" hidden="true">
      <c r="A388" s="15"/>
      <c r="B388" s="15" t="s">
        <v>608</v>
      </c>
      <c r="C388" s="14" t="s">
        <v>609</v>
      </c>
      <c r="D388" s="21"/>
      <c r="E388" s="21"/>
      <c r="F388" s="21"/>
      <c r="G388" s="21"/>
    </row>
    <row r="389" outlineLevel="1" hidden="true">
      <c r="A389" s="15"/>
      <c r="B389" s="15" t="s">
        <v>610</v>
      </c>
      <c r="C389" s="14" t="s">
        <v>611</v>
      </c>
      <c r="D389" s="20"/>
      <c r="E389" s="20"/>
      <c r="F389" s="20"/>
      <c r="G389" s="20"/>
    </row>
    <row r="390" outlineLevel="1" hidden="true">
      <c r="A390" s="15"/>
      <c r="B390" s="15" t="s">
        <v>612</v>
      </c>
      <c r="C390" s="14" t="s">
        <v>255</v>
      </c>
      <c r="D390" s="21"/>
      <c r="E390" s="21"/>
      <c r="F390" s="21"/>
      <c r="G390" s="21"/>
    </row>
    <row r="391" outlineLevel="1" hidden="true">
      <c r="A391" s="15"/>
      <c r="B391" s="15" t="s">
        <v>613</v>
      </c>
      <c r="C391" s="14" t="s">
        <v>614</v>
      </c>
      <c r="D391" s="20"/>
      <c r="E391" s="20"/>
      <c r="F391" s="20"/>
      <c r="G391" s="20"/>
    </row>
    <row r="392" outlineLevel="1" hidden="true">
      <c r="A392" s="15"/>
      <c r="B392" s="15" t="s">
        <v>615</v>
      </c>
      <c r="C392" s="14" t="s">
        <v>319</v>
      </c>
      <c r="D392" s="21"/>
      <c r="E392" s="21"/>
      <c r="F392" s="21"/>
      <c r="G392" s="21"/>
    </row>
    <row r="393" ht="15.0" customHeight="true" outlineLevel="1" hidden="true"/>
    <row r="394" ht="15.0" customHeight="true" collapsed="true">
      <c r="A394" s="12" t="s">
        <v>429</v>
      </c>
      <c r="B394" s="27" t="s">
        <v>430</v>
      </c>
    </row>
    <row r="395" outlineLevel="1" hidden="true">
      <c r="A395" s="12"/>
      <c r="B395" s="12"/>
      <c r="C395" s="12"/>
      <c r="D395" s="13" t="s">
        <v>237</v>
      </c>
      <c r="E395" s="13" t="s">
        <v>238</v>
      </c>
      <c r="F395" s="13" t="s">
        <v>239</v>
      </c>
      <c r="G395" s="13" t="s">
        <v>240</v>
      </c>
    </row>
    <row r="396" outlineLevel="1" hidden="true">
      <c r="A396" s="12"/>
      <c r="B396" s="12"/>
      <c r="C396" s="12"/>
      <c r="D396" s="14" t="s">
        <v>227</v>
      </c>
      <c r="E396" s="14" t="s">
        <v>241</v>
      </c>
      <c r="F396" s="14" t="s">
        <v>242</v>
      </c>
      <c r="G396" s="14" t="s">
        <v>243</v>
      </c>
    </row>
    <row r="397" outlineLevel="1" hidden="true">
      <c r="A397" s="15" t="s">
        <v>596</v>
      </c>
      <c r="B397" s="18"/>
      <c r="C397" s="14" t="s">
        <v>244</v>
      </c>
      <c r="D397" s="19" t="s">
        <v>245</v>
      </c>
      <c r="E397" s="19" t="s">
        <v>245</v>
      </c>
      <c r="F397" s="19" t="s">
        <v>245</v>
      </c>
      <c r="G397" s="19" t="s">
        <v>245</v>
      </c>
    </row>
    <row r="398" outlineLevel="1" hidden="true">
      <c r="A398" s="15"/>
      <c r="B398" s="15" t="s">
        <v>597</v>
      </c>
      <c r="C398" s="14" t="s">
        <v>598</v>
      </c>
      <c r="D398" s="20"/>
      <c r="E398" s="20"/>
      <c r="F398" s="20"/>
      <c r="G398" s="20"/>
    </row>
    <row r="399" outlineLevel="1" hidden="true">
      <c r="A399" s="15"/>
      <c r="B399" s="15" t="s">
        <v>599</v>
      </c>
      <c r="C399" s="14" t="s">
        <v>383</v>
      </c>
      <c r="D399" s="21"/>
      <c r="E399" s="21"/>
      <c r="F399" s="21"/>
      <c r="G399" s="21"/>
    </row>
    <row r="400" outlineLevel="1" hidden="true">
      <c r="A400" s="15"/>
      <c r="B400" s="15" t="s">
        <v>600</v>
      </c>
      <c r="C400" s="14" t="s">
        <v>250</v>
      </c>
      <c r="D400" s="20"/>
      <c r="E400" s="20"/>
      <c r="F400" s="20"/>
      <c r="G400" s="20"/>
    </row>
    <row r="401" outlineLevel="1" hidden="true">
      <c r="A401" s="15"/>
      <c r="B401" s="15" t="s">
        <v>297</v>
      </c>
      <c r="C401" s="14" t="s">
        <v>601</v>
      </c>
      <c r="D401" s="21"/>
      <c r="E401" s="21"/>
      <c r="F401" s="21"/>
      <c r="G401" s="21"/>
    </row>
    <row r="402" outlineLevel="1" hidden="true">
      <c r="A402" s="15"/>
      <c r="B402" s="15" t="s">
        <v>602</v>
      </c>
      <c r="C402" s="14" t="s">
        <v>603</v>
      </c>
      <c r="D402" s="20"/>
      <c r="E402" s="20"/>
      <c r="F402" s="20"/>
      <c r="G402" s="20"/>
    </row>
    <row r="403" outlineLevel="1" hidden="true">
      <c r="A403" s="15" t="s">
        <v>604</v>
      </c>
      <c r="B403" s="18"/>
      <c r="C403" s="14" t="s">
        <v>605</v>
      </c>
      <c r="D403" s="19" t="s">
        <v>245</v>
      </c>
      <c r="E403" s="19" t="s">
        <v>245</v>
      </c>
      <c r="F403" s="19" t="s">
        <v>245</v>
      </c>
      <c r="G403" s="19" t="s">
        <v>245</v>
      </c>
    </row>
    <row r="404" outlineLevel="1" hidden="true">
      <c r="A404" s="15"/>
      <c r="B404" s="15" t="s">
        <v>606</v>
      </c>
      <c r="C404" s="14" t="s">
        <v>607</v>
      </c>
      <c r="D404" s="20"/>
      <c r="E404" s="20"/>
      <c r="F404" s="20"/>
      <c r="G404" s="20"/>
    </row>
    <row r="405" outlineLevel="1" hidden="true">
      <c r="A405" s="15"/>
      <c r="B405" s="15" t="s">
        <v>608</v>
      </c>
      <c r="C405" s="14" t="s">
        <v>609</v>
      </c>
      <c r="D405" s="21"/>
      <c r="E405" s="21"/>
      <c r="F405" s="21"/>
      <c r="G405" s="21"/>
    </row>
    <row r="406" outlineLevel="1" hidden="true">
      <c r="A406" s="15"/>
      <c r="B406" s="15" t="s">
        <v>610</v>
      </c>
      <c r="C406" s="14" t="s">
        <v>611</v>
      </c>
      <c r="D406" s="20"/>
      <c r="E406" s="20"/>
      <c r="F406" s="20"/>
      <c r="G406" s="20"/>
    </row>
    <row r="407" outlineLevel="1" hidden="true">
      <c r="A407" s="15"/>
      <c r="B407" s="15" t="s">
        <v>612</v>
      </c>
      <c r="C407" s="14" t="s">
        <v>255</v>
      </c>
      <c r="D407" s="21"/>
      <c r="E407" s="21"/>
      <c r="F407" s="21"/>
      <c r="G407" s="21"/>
    </row>
    <row r="408" outlineLevel="1" hidden="true">
      <c r="A408" s="15"/>
      <c r="B408" s="15" t="s">
        <v>613</v>
      </c>
      <c r="C408" s="14" t="s">
        <v>614</v>
      </c>
      <c r="D408" s="20"/>
      <c r="E408" s="20"/>
      <c r="F408" s="20"/>
      <c r="G408" s="20"/>
    </row>
    <row r="409" outlineLevel="1" hidden="true">
      <c r="A409" s="15"/>
      <c r="B409" s="15" t="s">
        <v>615</v>
      </c>
      <c r="C409" s="14" t="s">
        <v>319</v>
      </c>
      <c r="D409" s="21"/>
      <c r="E409" s="21"/>
      <c r="F409" s="21"/>
      <c r="G409" s="21"/>
    </row>
    <row r="410" ht="15.0" customHeight="true" outlineLevel="1" hidden="true"/>
    <row r="411" ht="15.0" customHeight="true" collapsed="true">
      <c r="A411" s="12" t="s">
        <v>429</v>
      </c>
      <c r="B411" s="27" t="s">
        <v>430</v>
      </c>
    </row>
    <row r="412" outlineLevel="1" hidden="true">
      <c r="A412" s="12"/>
      <c r="B412" s="12"/>
      <c r="C412" s="12"/>
      <c r="D412" s="13" t="s">
        <v>237</v>
      </c>
      <c r="E412" s="13" t="s">
        <v>238</v>
      </c>
      <c r="F412" s="13" t="s">
        <v>239</v>
      </c>
      <c r="G412" s="13" t="s">
        <v>240</v>
      </c>
    </row>
    <row r="413" outlineLevel="1" hidden="true">
      <c r="A413" s="12"/>
      <c r="B413" s="12"/>
      <c r="C413" s="12"/>
      <c r="D413" s="14" t="s">
        <v>227</v>
      </c>
      <c r="E413" s="14" t="s">
        <v>241</v>
      </c>
      <c r="F413" s="14" t="s">
        <v>242</v>
      </c>
      <c r="G413" s="14" t="s">
        <v>243</v>
      </c>
    </row>
    <row r="414" outlineLevel="1" hidden="true">
      <c r="A414" s="15" t="s">
        <v>596</v>
      </c>
      <c r="B414" s="18"/>
      <c r="C414" s="14" t="s">
        <v>244</v>
      </c>
      <c r="D414" s="19" t="s">
        <v>245</v>
      </c>
      <c r="E414" s="19" t="s">
        <v>245</v>
      </c>
      <c r="F414" s="19" t="s">
        <v>245</v>
      </c>
      <c r="G414" s="19" t="s">
        <v>245</v>
      </c>
    </row>
    <row r="415" outlineLevel="1" hidden="true">
      <c r="A415" s="15"/>
      <c r="B415" s="15" t="s">
        <v>597</v>
      </c>
      <c r="C415" s="14" t="s">
        <v>598</v>
      </c>
      <c r="D415" s="20"/>
      <c r="E415" s="20"/>
      <c r="F415" s="20"/>
      <c r="G415" s="20"/>
    </row>
    <row r="416" outlineLevel="1" hidden="true">
      <c r="A416" s="15"/>
      <c r="B416" s="15" t="s">
        <v>599</v>
      </c>
      <c r="C416" s="14" t="s">
        <v>383</v>
      </c>
      <c r="D416" s="21"/>
      <c r="E416" s="21"/>
      <c r="F416" s="21"/>
      <c r="G416" s="21"/>
    </row>
    <row r="417" outlineLevel="1" hidden="true">
      <c r="A417" s="15"/>
      <c r="B417" s="15" t="s">
        <v>600</v>
      </c>
      <c r="C417" s="14" t="s">
        <v>250</v>
      </c>
      <c r="D417" s="20"/>
      <c r="E417" s="20"/>
      <c r="F417" s="20"/>
      <c r="G417" s="20"/>
    </row>
    <row r="418" outlineLevel="1" hidden="true">
      <c r="A418" s="15"/>
      <c r="B418" s="15" t="s">
        <v>297</v>
      </c>
      <c r="C418" s="14" t="s">
        <v>601</v>
      </c>
      <c r="D418" s="21"/>
      <c r="E418" s="21"/>
      <c r="F418" s="21"/>
      <c r="G418" s="21"/>
    </row>
    <row r="419" outlineLevel="1" hidden="true">
      <c r="A419" s="15"/>
      <c r="B419" s="15" t="s">
        <v>602</v>
      </c>
      <c r="C419" s="14" t="s">
        <v>603</v>
      </c>
      <c r="D419" s="20"/>
      <c r="E419" s="20"/>
      <c r="F419" s="20"/>
      <c r="G419" s="20"/>
    </row>
    <row r="420" outlineLevel="1" hidden="true">
      <c r="A420" s="15" t="s">
        <v>604</v>
      </c>
      <c r="B420" s="18"/>
      <c r="C420" s="14" t="s">
        <v>605</v>
      </c>
      <c r="D420" s="19" t="s">
        <v>245</v>
      </c>
      <c r="E420" s="19" t="s">
        <v>245</v>
      </c>
      <c r="F420" s="19" t="s">
        <v>245</v>
      </c>
      <c r="G420" s="19" t="s">
        <v>245</v>
      </c>
    </row>
    <row r="421" outlineLevel="1" hidden="true">
      <c r="A421" s="15"/>
      <c r="B421" s="15" t="s">
        <v>606</v>
      </c>
      <c r="C421" s="14" t="s">
        <v>607</v>
      </c>
      <c r="D421" s="20"/>
      <c r="E421" s="20"/>
      <c r="F421" s="20"/>
      <c r="G421" s="20"/>
    </row>
    <row r="422" outlineLevel="1" hidden="true">
      <c r="A422" s="15"/>
      <c r="B422" s="15" t="s">
        <v>608</v>
      </c>
      <c r="C422" s="14" t="s">
        <v>609</v>
      </c>
      <c r="D422" s="21"/>
      <c r="E422" s="21"/>
      <c r="F422" s="21"/>
      <c r="G422" s="21"/>
    </row>
    <row r="423" outlineLevel="1" hidden="true">
      <c r="A423" s="15"/>
      <c r="B423" s="15" t="s">
        <v>610</v>
      </c>
      <c r="C423" s="14" t="s">
        <v>611</v>
      </c>
      <c r="D423" s="20"/>
      <c r="E423" s="20"/>
      <c r="F423" s="20"/>
      <c r="G423" s="20"/>
    </row>
    <row r="424" outlineLevel="1" hidden="true">
      <c r="A424" s="15"/>
      <c r="B424" s="15" t="s">
        <v>612</v>
      </c>
      <c r="C424" s="14" t="s">
        <v>255</v>
      </c>
      <c r="D424" s="21"/>
      <c r="E424" s="21"/>
      <c r="F424" s="21"/>
      <c r="G424" s="21"/>
    </row>
    <row r="425" outlineLevel="1" hidden="true">
      <c r="A425" s="15"/>
      <c r="B425" s="15" t="s">
        <v>613</v>
      </c>
      <c r="C425" s="14" t="s">
        <v>614</v>
      </c>
      <c r="D425" s="20"/>
      <c r="E425" s="20"/>
      <c r="F425" s="20"/>
      <c r="G425" s="20"/>
    </row>
    <row r="426" outlineLevel="1" hidden="true">
      <c r="A426" s="15"/>
      <c r="B426" s="15" t="s">
        <v>615</v>
      </c>
      <c r="C426" s="14" t="s">
        <v>319</v>
      </c>
      <c r="D426" s="21"/>
      <c r="E426" s="21"/>
      <c r="F426" s="21"/>
      <c r="G426" s="21"/>
    </row>
    <row r="427" ht="15.0" customHeight="true" outlineLevel="1" hidden="true"/>
    <row r="428" ht="15.0" customHeight="true" collapsed="true">
      <c r="A428" s="12" t="s">
        <v>429</v>
      </c>
      <c r="B428" s="27" t="s">
        <v>430</v>
      </c>
    </row>
    <row r="429" outlineLevel="1" hidden="true">
      <c r="A429" s="12"/>
      <c r="B429" s="12"/>
      <c r="C429" s="12"/>
      <c r="D429" s="13" t="s">
        <v>237</v>
      </c>
      <c r="E429" s="13" t="s">
        <v>238</v>
      </c>
      <c r="F429" s="13" t="s">
        <v>239</v>
      </c>
      <c r="G429" s="13" t="s">
        <v>240</v>
      </c>
    </row>
    <row r="430" outlineLevel="1" hidden="true">
      <c r="A430" s="12"/>
      <c r="B430" s="12"/>
      <c r="C430" s="12"/>
      <c r="D430" s="14" t="s">
        <v>227</v>
      </c>
      <c r="E430" s="14" t="s">
        <v>241</v>
      </c>
      <c r="F430" s="14" t="s">
        <v>242</v>
      </c>
      <c r="G430" s="14" t="s">
        <v>243</v>
      </c>
    </row>
    <row r="431" outlineLevel="1" hidden="true">
      <c r="A431" s="15" t="s">
        <v>596</v>
      </c>
      <c r="B431" s="18"/>
      <c r="C431" s="14" t="s">
        <v>244</v>
      </c>
      <c r="D431" s="19" t="s">
        <v>245</v>
      </c>
      <c r="E431" s="19" t="s">
        <v>245</v>
      </c>
      <c r="F431" s="19" t="s">
        <v>245</v>
      </c>
      <c r="G431" s="19" t="s">
        <v>245</v>
      </c>
    </row>
    <row r="432" outlineLevel="1" hidden="true">
      <c r="A432" s="15"/>
      <c r="B432" s="15" t="s">
        <v>597</v>
      </c>
      <c r="C432" s="14" t="s">
        <v>598</v>
      </c>
      <c r="D432" s="20"/>
      <c r="E432" s="20"/>
      <c r="F432" s="20"/>
      <c r="G432" s="20"/>
    </row>
    <row r="433" outlineLevel="1" hidden="true">
      <c r="A433" s="15"/>
      <c r="B433" s="15" t="s">
        <v>599</v>
      </c>
      <c r="C433" s="14" t="s">
        <v>383</v>
      </c>
      <c r="D433" s="21"/>
      <c r="E433" s="21"/>
      <c r="F433" s="21"/>
      <c r="G433" s="21"/>
    </row>
    <row r="434" outlineLevel="1" hidden="true">
      <c r="A434" s="15"/>
      <c r="B434" s="15" t="s">
        <v>600</v>
      </c>
      <c r="C434" s="14" t="s">
        <v>250</v>
      </c>
      <c r="D434" s="20"/>
      <c r="E434" s="20"/>
      <c r="F434" s="20"/>
      <c r="G434" s="20"/>
    </row>
    <row r="435" outlineLevel="1" hidden="true">
      <c r="A435" s="15"/>
      <c r="B435" s="15" t="s">
        <v>297</v>
      </c>
      <c r="C435" s="14" t="s">
        <v>601</v>
      </c>
      <c r="D435" s="21"/>
      <c r="E435" s="21"/>
      <c r="F435" s="21"/>
      <c r="G435" s="21"/>
    </row>
    <row r="436" outlineLevel="1" hidden="true">
      <c r="A436" s="15"/>
      <c r="B436" s="15" t="s">
        <v>602</v>
      </c>
      <c r="C436" s="14" t="s">
        <v>603</v>
      </c>
      <c r="D436" s="20"/>
      <c r="E436" s="20"/>
      <c r="F436" s="20"/>
      <c r="G436" s="20"/>
    </row>
    <row r="437" outlineLevel="1" hidden="true">
      <c r="A437" s="15" t="s">
        <v>604</v>
      </c>
      <c r="B437" s="18"/>
      <c r="C437" s="14" t="s">
        <v>605</v>
      </c>
      <c r="D437" s="19" t="s">
        <v>245</v>
      </c>
      <c r="E437" s="19" t="s">
        <v>245</v>
      </c>
      <c r="F437" s="19" t="s">
        <v>245</v>
      </c>
      <c r="G437" s="19" t="s">
        <v>245</v>
      </c>
    </row>
    <row r="438" outlineLevel="1" hidden="true">
      <c r="A438" s="15"/>
      <c r="B438" s="15" t="s">
        <v>606</v>
      </c>
      <c r="C438" s="14" t="s">
        <v>607</v>
      </c>
      <c r="D438" s="20"/>
      <c r="E438" s="20"/>
      <c r="F438" s="20"/>
      <c r="G438" s="20"/>
    </row>
    <row r="439" outlineLevel="1" hidden="true">
      <c r="A439" s="15"/>
      <c r="B439" s="15" t="s">
        <v>608</v>
      </c>
      <c r="C439" s="14" t="s">
        <v>609</v>
      </c>
      <c r="D439" s="21"/>
      <c r="E439" s="21"/>
      <c r="F439" s="21"/>
      <c r="G439" s="21"/>
    </row>
    <row r="440" outlineLevel="1" hidden="true">
      <c r="A440" s="15"/>
      <c r="B440" s="15" t="s">
        <v>610</v>
      </c>
      <c r="C440" s="14" t="s">
        <v>611</v>
      </c>
      <c r="D440" s="20"/>
      <c r="E440" s="20"/>
      <c r="F440" s="20"/>
      <c r="G440" s="20"/>
    </row>
    <row r="441" outlineLevel="1" hidden="true">
      <c r="A441" s="15"/>
      <c r="B441" s="15" t="s">
        <v>612</v>
      </c>
      <c r="C441" s="14" t="s">
        <v>255</v>
      </c>
      <c r="D441" s="21"/>
      <c r="E441" s="21"/>
      <c r="F441" s="21"/>
      <c r="G441" s="21"/>
    </row>
    <row r="442" outlineLevel="1" hidden="true">
      <c r="A442" s="15"/>
      <c r="B442" s="15" t="s">
        <v>613</v>
      </c>
      <c r="C442" s="14" t="s">
        <v>614</v>
      </c>
      <c r="D442" s="20"/>
      <c r="E442" s="20"/>
      <c r="F442" s="20"/>
      <c r="G442" s="20"/>
    </row>
    <row r="443" outlineLevel="1" hidden="true">
      <c r="A443" s="15"/>
      <c r="B443" s="15" t="s">
        <v>615</v>
      </c>
      <c r="C443" s="14" t="s">
        <v>319</v>
      </c>
      <c r="D443" s="21"/>
      <c r="E443" s="21"/>
      <c r="F443" s="21"/>
      <c r="G443" s="21"/>
    </row>
    <row r="444" ht="15.0" customHeight="true" outlineLevel="1" hidden="true"/>
    <row r="445" ht="15.0" customHeight="true" collapsed="true">
      <c r="A445" s="12" t="s">
        <v>429</v>
      </c>
      <c r="B445" s="27" t="s">
        <v>430</v>
      </c>
    </row>
    <row r="446" outlineLevel="1" hidden="true">
      <c r="A446" s="12"/>
      <c r="B446" s="12"/>
      <c r="C446" s="12"/>
      <c r="D446" s="13" t="s">
        <v>237</v>
      </c>
      <c r="E446" s="13" t="s">
        <v>238</v>
      </c>
      <c r="F446" s="13" t="s">
        <v>239</v>
      </c>
      <c r="G446" s="13" t="s">
        <v>240</v>
      </c>
    </row>
    <row r="447" outlineLevel="1" hidden="true">
      <c r="A447" s="12"/>
      <c r="B447" s="12"/>
      <c r="C447" s="12"/>
      <c r="D447" s="14" t="s">
        <v>227</v>
      </c>
      <c r="E447" s="14" t="s">
        <v>241</v>
      </c>
      <c r="F447" s="14" t="s">
        <v>242</v>
      </c>
      <c r="G447" s="14" t="s">
        <v>243</v>
      </c>
    </row>
    <row r="448" outlineLevel="1" hidden="true">
      <c r="A448" s="15" t="s">
        <v>596</v>
      </c>
      <c r="B448" s="18"/>
      <c r="C448" s="14" t="s">
        <v>244</v>
      </c>
      <c r="D448" s="19" t="s">
        <v>245</v>
      </c>
      <c r="E448" s="19" t="s">
        <v>245</v>
      </c>
      <c r="F448" s="19" t="s">
        <v>245</v>
      </c>
      <c r="G448" s="19" t="s">
        <v>245</v>
      </c>
    </row>
    <row r="449" outlineLevel="1" hidden="true">
      <c r="A449" s="15"/>
      <c r="B449" s="15" t="s">
        <v>597</v>
      </c>
      <c r="C449" s="14" t="s">
        <v>598</v>
      </c>
      <c r="D449" s="20"/>
      <c r="E449" s="20"/>
      <c r="F449" s="20"/>
      <c r="G449" s="20"/>
    </row>
    <row r="450" outlineLevel="1" hidden="true">
      <c r="A450" s="15"/>
      <c r="B450" s="15" t="s">
        <v>599</v>
      </c>
      <c r="C450" s="14" t="s">
        <v>383</v>
      </c>
      <c r="D450" s="21"/>
      <c r="E450" s="21"/>
      <c r="F450" s="21"/>
      <c r="G450" s="21"/>
    </row>
    <row r="451" outlineLevel="1" hidden="true">
      <c r="A451" s="15"/>
      <c r="B451" s="15" t="s">
        <v>600</v>
      </c>
      <c r="C451" s="14" t="s">
        <v>250</v>
      </c>
      <c r="D451" s="20"/>
      <c r="E451" s="20"/>
      <c r="F451" s="20"/>
      <c r="G451" s="20"/>
    </row>
    <row r="452" outlineLevel="1" hidden="true">
      <c r="A452" s="15"/>
      <c r="B452" s="15" t="s">
        <v>297</v>
      </c>
      <c r="C452" s="14" t="s">
        <v>601</v>
      </c>
      <c r="D452" s="21"/>
      <c r="E452" s="21"/>
      <c r="F452" s="21"/>
      <c r="G452" s="21"/>
    </row>
    <row r="453" outlineLevel="1" hidden="true">
      <c r="A453" s="15"/>
      <c r="B453" s="15" t="s">
        <v>602</v>
      </c>
      <c r="C453" s="14" t="s">
        <v>603</v>
      </c>
      <c r="D453" s="20"/>
      <c r="E453" s="20"/>
      <c r="F453" s="20"/>
      <c r="G453" s="20"/>
    </row>
    <row r="454" outlineLevel="1" hidden="true">
      <c r="A454" s="15" t="s">
        <v>604</v>
      </c>
      <c r="B454" s="18"/>
      <c r="C454" s="14" t="s">
        <v>605</v>
      </c>
      <c r="D454" s="19" t="s">
        <v>245</v>
      </c>
      <c r="E454" s="19" t="s">
        <v>245</v>
      </c>
      <c r="F454" s="19" t="s">
        <v>245</v>
      </c>
      <c r="G454" s="19" t="s">
        <v>245</v>
      </c>
    </row>
    <row r="455" outlineLevel="1" hidden="true">
      <c r="A455" s="15"/>
      <c r="B455" s="15" t="s">
        <v>606</v>
      </c>
      <c r="C455" s="14" t="s">
        <v>607</v>
      </c>
      <c r="D455" s="20"/>
      <c r="E455" s="20"/>
      <c r="F455" s="20"/>
      <c r="G455" s="20"/>
    </row>
    <row r="456" outlineLevel="1" hidden="true">
      <c r="A456" s="15"/>
      <c r="B456" s="15" t="s">
        <v>608</v>
      </c>
      <c r="C456" s="14" t="s">
        <v>609</v>
      </c>
      <c r="D456" s="21"/>
      <c r="E456" s="21"/>
      <c r="F456" s="21"/>
      <c r="G456" s="21"/>
    </row>
    <row r="457" outlineLevel="1" hidden="true">
      <c r="A457" s="15"/>
      <c r="B457" s="15" t="s">
        <v>610</v>
      </c>
      <c r="C457" s="14" t="s">
        <v>611</v>
      </c>
      <c r="D457" s="20"/>
      <c r="E457" s="20"/>
      <c r="F457" s="20"/>
      <c r="G457" s="20"/>
    </row>
    <row r="458" outlineLevel="1" hidden="true">
      <c r="A458" s="15"/>
      <c r="B458" s="15" t="s">
        <v>612</v>
      </c>
      <c r="C458" s="14" t="s">
        <v>255</v>
      </c>
      <c r="D458" s="21"/>
      <c r="E458" s="21"/>
      <c r="F458" s="21"/>
      <c r="G458" s="21"/>
    </row>
    <row r="459" outlineLevel="1" hidden="true">
      <c r="A459" s="15"/>
      <c r="B459" s="15" t="s">
        <v>613</v>
      </c>
      <c r="C459" s="14" t="s">
        <v>614</v>
      </c>
      <c r="D459" s="20"/>
      <c r="E459" s="20"/>
      <c r="F459" s="20"/>
      <c r="G459" s="20"/>
    </row>
    <row r="460" outlineLevel="1" hidden="true">
      <c r="A460" s="15"/>
      <c r="B460" s="15" t="s">
        <v>615</v>
      </c>
      <c r="C460" s="14" t="s">
        <v>319</v>
      </c>
      <c r="D460" s="21"/>
      <c r="E460" s="21"/>
      <c r="F460" s="21"/>
      <c r="G460" s="21"/>
    </row>
    <row r="461" ht="15.0" customHeight="true" outlineLevel="1" hidden="true"/>
    <row r="462" ht="15.0" customHeight="true" collapsed="true">
      <c r="A462" s="12" t="s">
        <v>429</v>
      </c>
      <c r="B462" s="27" t="s">
        <v>430</v>
      </c>
    </row>
    <row r="463" outlineLevel="1" hidden="true">
      <c r="A463" s="12"/>
      <c r="B463" s="12"/>
      <c r="C463" s="12"/>
      <c r="D463" s="13" t="s">
        <v>237</v>
      </c>
      <c r="E463" s="13" t="s">
        <v>238</v>
      </c>
      <c r="F463" s="13" t="s">
        <v>239</v>
      </c>
      <c r="G463" s="13" t="s">
        <v>240</v>
      </c>
    </row>
    <row r="464" outlineLevel="1" hidden="true">
      <c r="A464" s="12"/>
      <c r="B464" s="12"/>
      <c r="C464" s="12"/>
      <c r="D464" s="14" t="s">
        <v>227</v>
      </c>
      <c r="E464" s="14" t="s">
        <v>241</v>
      </c>
      <c r="F464" s="14" t="s">
        <v>242</v>
      </c>
      <c r="G464" s="14" t="s">
        <v>243</v>
      </c>
    </row>
    <row r="465" outlineLevel="1" hidden="true">
      <c r="A465" s="15" t="s">
        <v>596</v>
      </c>
      <c r="B465" s="18"/>
      <c r="C465" s="14" t="s">
        <v>244</v>
      </c>
      <c r="D465" s="19" t="s">
        <v>245</v>
      </c>
      <c r="E465" s="19" t="s">
        <v>245</v>
      </c>
      <c r="F465" s="19" t="s">
        <v>245</v>
      </c>
      <c r="G465" s="19" t="s">
        <v>245</v>
      </c>
    </row>
    <row r="466" outlineLevel="1" hidden="true">
      <c r="A466" s="15"/>
      <c r="B466" s="15" t="s">
        <v>597</v>
      </c>
      <c r="C466" s="14" t="s">
        <v>598</v>
      </c>
      <c r="D466" s="20"/>
      <c r="E466" s="20"/>
      <c r="F466" s="20"/>
      <c r="G466" s="20"/>
    </row>
    <row r="467" outlineLevel="1" hidden="true">
      <c r="A467" s="15"/>
      <c r="B467" s="15" t="s">
        <v>599</v>
      </c>
      <c r="C467" s="14" t="s">
        <v>383</v>
      </c>
      <c r="D467" s="21"/>
      <c r="E467" s="21"/>
      <c r="F467" s="21"/>
      <c r="G467" s="21"/>
    </row>
    <row r="468" outlineLevel="1" hidden="true">
      <c r="A468" s="15"/>
      <c r="B468" s="15" t="s">
        <v>600</v>
      </c>
      <c r="C468" s="14" t="s">
        <v>250</v>
      </c>
      <c r="D468" s="20"/>
      <c r="E468" s="20"/>
      <c r="F468" s="20"/>
      <c r="G468" s="20"/>
    </row>
    <row r="469" outlineLevel="1" hidden="true">
      <c r="A469" s="15"/>
      <c r="B469" s="15" t="s">
        <v>297</v>
      </c>
      <c r="C469" s="14" t="s">
        <v>601</v>
      </c>
      <c r="D469" s="21"/>
      <c r="E469" s="21"/>
      <c r="F469" s="21"/>
      <c r="G469" s="21"/>
    </row>
    <row r="470" outlineLevel="1" hidden="true">
      <c r="A470" s="15"/>
      <c r="B470" s="15" t="s">
        <v>602</v>
      </c>
      <c r="C470" s="14" t="s">
        <v>603</v>
      </c>
      <c r="D470" s="20"/>
      <c r="E470" s="20"/>
      <c r="F470" s="20"/>
      <c r="G470" s="20"/>
    </row>
    <row r="471" outlineLevel="1" hidden="true">
      <c r="A471" s="15" t="s">
        <v>604</v>
      </c>
      <c r="B471" s="18"/>
      <c r="C471" s="14" t="s">
        <v>605</v>
      </c>
      <c r="D471" s="19" t="s">
        <v>245</v>
      </c>
      <c r="E471" s="19" t="s">
        <v>245</v>
      </c>
      <c r="F471" s="19" t="s">
        <v>245</v>
      </c>
      <c r="G471" s="19" t="s">
        <v>245</v>
      </c>
    </row>
    <row r="472" outlineLevel="1" hidden="true">
      <c r="A472" s="15"/>
      <c r="B472" s="15" t="s">
        <v>606</v>
      </c>
      <c r="C472" s="14" t="s">
        <v>607</v>
      </c>
      <c r="D472" s="20"/>
      <c r="E472" s="20"/>
      <c r="F472" s="20"/>
      <c r="G472" s="20"/>
    </row>
    <row r="473" outlineLevel="1" hidden="true">
      <c r="A473" s="15"/>
      <c r="B473" s="15" t="s">
        <v>608</v>
      </c>
      <c r="C473" s="14" t="s">
        <v>609</v>
      </c>
      <c r="D473" s="21"/>
      <c r="E473" s="21"/>
      <c r="F473" s="21"/>
      <c r="G473" s="21"/>
    </row>
    <row r="474" outlineLevel="1" hidden="true">
      <c r="A474" s="15"/>
      <c r="B474" s="15" t="s">
        <v>610</v>
      </c>
      <c r="C474" s="14" t="s">
        <v>611</v>
      </c>
      <c r="D474" s="20"/>
      <c r="E474" s="20"/>
      <c r="F474" s="20"/>
      <c r="G474" s="20"/>
    </row>
    <row r="475" outlineLevel="1" hidden="true">
      <c r="A475" s="15"/>
      <c r="B475" s="15" t="s">
        <v>612</v>
      </c>
      <c r="C475" s="14" t="s">
        <v>255</v>
      </c>
      <c r="D475" s="21"/>
      <c r="E475" s="21"/>
      <c r="F475" s="21"/>
      <c r="G475" s="21"/>
    </row>
    <row r="476" outlineLevel="1" hidden="true">
      <c r="A476" s="15"/>
      <c r="B476" s="15" t="s">
        <v>613</v>
      </c>
      <c r="C476" s="14" t="s">
        <v>614</v>
      </c>
      <c r="D476" s="20"/>
      <c r="E476" s="20"/>
      <c r="F476" s="20"/>
      <c r="G476" s="20"/>
    </row>
    <row r="477" outlineLevel="1" hidden="true">
      <c r="A477" s="15"/>
      <c r="B477" s="15" t="s">
        <v>615</v>
      </c>
      <c r="C477" s="14" t="s">
        <v>319</v>
      </c>
      <c r="D477" s="21"/>
      <c r="E477" s="21"/>
      <c r="F477" s="21"/>
      <c r="G477" s="21"/>
    </row>
    <row r="478" ht="15.0" customHeight="true" outlineLevel="1" hidden="true"/>
    <row r="479" ht="15.0" customHeight="true" collapsed="true">
      <c r="A479" s="12" t="s">
        <v>429</v>
      </c>
      <c r="B479" s="27" t="s">
        <v>430</v>
      </c>
    </row>
    <row r="480" outlineLevel="1" hidden="true">
      <c r="A480" s="12"/>
      <c r="B480" s="12"/>
      <c r="C480" s="12"/>
      <c r="D480" s="13" t="s">
        <v>237</v>
      </c>
      <c r="E480" s="13" t="s">
        <v>238</v>
      </c>
      <c r="F480" s="13" t="s">
        <v>239</v>
      </c>
      <c r="G480" s="13" t="s">
        <v>240</v>
      </c>
    </row>
    <row r="481" outlineLevel="1" hidden="true">
      <c r="A481" s="12"/>
      <c r="B481" s="12"/>
      <c r="C481" s="12"/>
      <c r="D481" s="14" t="s">
        <v>227</v>
      </c>
      <c r="E481" s="14" t="s">
        <v>241</v>
      </c>
      <c r="F481" s="14" t="s">
        <v>242</v>
      </c>
      <c r="G481" s="14" t="s">
        <v>243</v>
      </c>
    </row>
    <row r="482" outlineLevel="1" hidden="true">
      <c r="A482" s="15" t="s">
        <v>596</v>
      </c>
      <c r="B482" s="18"/>
      <c r="C482" s="14" t="s">
        <v>244</v>
      </c>
      <c r="D482" s="19" t="s">
        <v>245</v>
      </c>
      <c r="E482" s="19" t="s">
        <v>245</v>
      </c>
      <c r="F482" s="19" t="s">
        <v>245</v>
      </c>
      <c r="G482" s="19" t="s">
        <v>245</v>
      </c>
    </row>
    <row r="483" outlineLevel="1" hidden="true">
      <c r="A483" s="15"/>
      <c r="B483" s="15" t="s">
        <v>597</v>
      </c>
      <c r="C483" s="14" t="s">
        <v>598</v>
      </c>
      <c r="D483" s="20"/>
      <c r="E483" s="20"/>
      <c r="F483" s="20"/>
      <c r="G483" s="20"/>
    </row>
    <row r="484" outlineLevel="1" hidden="true">
      <c r="A484" s="15"/>
      <c r="B484" s="15" t="s">
        <v>599</v>
      </c>
      <c r="C484" s="14" t="s">
        <v>383</v>
      </c>
      <c r="D484" s="21"/>
      <c r="E484" s="21"/>
      <c r="F484" s="21"/>
      <c r="G484" s="21"/>
    </row>
    <row r="485" outlineLevel="1" hidden="true">
      <c r="A485" s="15"/>
      <c r="B485" s="15" t="s">
        <v>600</v>
      </c>
      <c r="C485" s="14" t="s">
        <v>250</v>
      </c>
      <c r="D485" s="20"/>
      <c r="E485" s="20"/>
      <c r="F485" s="20"/>
      <c r="G485" s="20"/>
    </row>
    <row r="486" outlineLevel="1" hidden="true">
      <c r="A486" s="15"/>
      <c r="B486" s="15" t="s">
        <v>297</v>
      </c>
      <c r="C486" s="14" t="s">
        <v>601</v>
      </c>
      <c r="D486" s="21"/>
      <c r="E486" s="21"/>
      <c r="F486" s="21"/>
      <c r="G486" s="21"/>
    </row>
    <row r="487" outlineLevel="1" hidden="true">
      <c r="A487" s="15"/>
      <c r="B487" s="15" t="s">
        <v>602</v>
      </c>
      <c r="C487" s="14" t="s">
        <v>603</v>
      </c>
      <c r="D487" s="20"/>
      <c r="E487" s="20"/>
      <c r="F487" s="20"/>
      <c r="G487" s="20"/>
    </row>
    <row r="488" outlineLevel="1" hidden="true">
      <c r="A488" s="15" t="s">
        <v>604</v>
      </c>
      <c r="B488" s="18"/>
      <c r="C488" s="14" t="s">
        <v>605</v>
      </c>
      <c r="D488" s="19" t="s">
        <v>245</v>
      </c>
      <c r="E488" s="19" t="s">
        <v>245</v>
      </c>
      <c r="F488" s="19" t="s">
        <v>245</v>
      </c>
      <c r="G488" s="19" t="s">
        <v>245</v>
      </c>
    </row>
    <row r="489" outlineLevel="1" hidden="true">
      <c r="A489" s="15"/>
      <c r="B489" s="15" t="s">
        <v>606</v>
      </c>
      <c r="C489" s="14" t="s">
        <v>607</v>
      </c>
      <c r="D489" s="20"/>
      <c r="E489" s="20"/>
      <c r="F489" s="20"/>
      <c r="G489" s="20"/>
    </row>
    <row r="490" outlineLevel="1" hidden="true">
      <c r="A490" s="15"/>
      <c r="B490" s="15" t="s">
        <v>608</v>
      </c>
      <c r="C490" s="14" t="s">
        <v>609</v>
      </c>
      <c r="D490" s="21"/>
      <c r="E490" s="21"/>
      <c r="F490" s="21"/>
      <c r="G490" s="21"/>
    </row>
    <row r="491" outlineLevel="1" hidden="true">
      <c r="A491" s="15"/>
      <c r="B491" s="15" t="s">
        <v>610</v>
      </c>
      <c r="C491" s="14" t="s">
        <v>611</v>
      </c>
      <c r="D491" s="20"/>
      <c r="E491" s="20"/>
      <c r="F491" s="20"/>
      <c r="G491" s="20"/>
    </row>
    <row r="492" outlineLevel="1" hidden="true">
      <c r="A492" s="15"/>
      <c r="B492" s="15" t="s">
        <v>612</v>
      </c>
      <c r="C492" s="14" t="s">
        <v>255</v>
      </c>
      <c r="D492" s="21"/>
      <c r="E492" s="21"/>
      <c r="F492" s="21"/>
      <c r="G492" s="21"/>
    </row>
    <row r="493" outlineLevel="1" hidden="true">
      <c r="A493" s="15"/>
      <c r="B493" s="15" t="s">
        <v>613</v>
      </c>
      <c r="C493" s="14" t="s">
        <v>614</v>
      </c>
      <c r="D493" s="20"/>
      <c r="E493" s="20"/>
      <c r="F493" s="20"/>
      <c r="G493" s="20"/>
    </row>
    <row r="494" outlineLevel="1" hidden="true">
      <c r="A494" s="15"/>
      <c r="B494" s="15" t="s">
        <v>615</v>
      </c>
      <c r="C494" s="14" t="s">
        <v>319</v>
      </c>
      <c r="D494" s="21"/>
      <c r="E494" s="21"/>
      <c r="F494" s="21"/>
      <c r="G494" s="21"/>
    </row>
    <row r="495" ht="15.0" customHeight="true" outlineLevel="1" hidden="true"/>
    <row r="496" ht="15.0" customHeight="true" collapsed="true">
      <c r="A496" s="12" t="s">
        <v>429</v>
      </c>
      <c r="B496" s="27" t="s">
        <v>430</v>
      </c>
    </row>
    <row r="497" outlineLevel="1" hidden="true">
      <c r="A497" s="12"/>
      <c r="B497" s="12"/>
      <c r="C497" s="12"/>
      <c r="D497" s="13" t="s">
        <v>237</v>
      </c>
      <c r="E497" s="13" t="s">
        <v>238</v>
      </c>
      <c r="F497" s="13" t="s">
        <v>239</v>
      </c>
      <c r="G497" s="13" t="s">
        <v>240</v>
      </c>
    </row>
    <row r="498" outlineLevel="1" hidden="true">
      <c r="A498" s="12"/>
      <c r="B498" s="12"/>
      <c r="C498" s="12"/>
      <c r="D498" s="14" t="s">
        <v>227</v>
      </c>
      <c r="E498" s="14" t="s">
        <v>241</v>
      </c>
      <c r="F498" s="14" t="s">
        <v>242</v>
      </c>
      <c r="G498" s="14" t="s">
        <v>243</v>
      </c>
    </row>
    <row r="499" outlineLevel="1" hidden="true">
      <c r="A499" s="15" t="s">
        <v>596</v>
      </c>
      <c r="B499" s="18"/>
      <c r="C499" s="14" t="s">
        <v>244</v>
      </c>
      <c r="D499" s="19" t="s">
        <v>245</v>
      </c>
      <c r="E499" s="19" t="s">
        <v>245</v>
      </c>
      <c r="F499" s="19" t="s">
        <v>245</v>
      </c>
      <c r="G499" s="19" t="s">
        <v>245</v>
      </c>
    </row>
    <row r="500" outlineLevel="1" hidden="true">
      <c r="A500" s="15"/>
      <c r="B500" s="15" t="s">
        <v>597</v>
      </c>
      <c r="C500" s="14" t="s">
        <v>598</v>
      </c>
      <c r="D500" s="20"/>
      <c r="E500" s="20"/>
      <c r="F500" s="20"/>
      <c r="G500" s="20"/>
    </row>
    <row r="501" outlineLevel="1" hidden="true">
      <c r="A501" s="15"/>
      <c r="B501" s="15" t="s">
        <v>599</v>
      </c>
      <c r="C501" s="14" t="s">
        <v>383</v>
      </c>
      <c r="D501" s="21"/>
      <c r="E501" s="21"/>
      <c r="F501" s="21"/>
      <c r="G501" s="21"/>
    </row>
    <row r="502" outlineLevel="1" hidden="true">
      <c r="A502" s="15"/>
      <c r="B502" s="15" t="s">
        <v>600</v>
      </c>
      <c r="C502" s="14" t="s">
        <v>250</v>
      </c>
      <c r="D502" s="20"/>
      <c r="E502" s="20"/>
      <c r="F502" s="20"/>
      <c r="G502" s="20"/>
    </row>
    <row r="503" outlineLevel="1" hidden="true">
      <c r="A503" s="15"/>
      <c r="B503" s="15" t="s">
        <v>297</v>
      </c>
      <c r="C503" s="14" t="s">
        <v>601</v>
      </c>
      <c r="D503" s="21"/>
      <c r="E503" s="21"/>
      <c r="F503" s="21"/>
      <c r="G503" s="21"/>
    </row>
    <row r="504" outlineLevel="1" hidden="true">
      <c r="A504" s="15"/>
      <c r="B504" s="15" t="s">
        <v>602</v>
      </c>
      <c r="C504" s="14" t="s">
        <v>603</v>
      </c>
      <c r="D504" s="20"/>
      <c r="E504" s="20"/>
      <c r="F504" s="20"/>
      <c r="G504" s="20"/>
    </row>
    <row r="505" outlineLevel="1" hidden="true">
      <c r="A505" s="15" t="s">
        <v>604</v>
      </c>
      <c r="B505" s="18"/>
      <c r="C505" s="14" t="s">
        <v>605</v>
      </c>
      <c r="D505" s="19" t="s">
        <v>245</v>
      </c>
      <c r="E505" s="19" t="s">
        <v>245</v>
      </c>
      <c r="F505" s="19" t="s">
        <v>245</v>
      </c>
      <c r="G505" s="19" t="s">
        <v>245</v>
      </c>
    </row>
    <row r="506" outlineLevel="1" hidden="true">
      <c r="A506" s="15"/>
      <c r="B506" s="15" t="s">
        <v>606</v>
      </c>
      <c r="C506" s="14" t="s">
        <v>607</v>
      </c>
      <c r="D506" s="20"/>
      <c r="E506" s="20"/>
      <c r="F506" s="20"/>
      <c r="G506" s="20"/>
    </row>
    <row r="507" outlineLevel="1" hidden="true">
      <c r="A507" s="15"/>
      <c r="B507" s="15" t="s">
        <v>608</v>
      </c>
      <c r="C507" s="14" t="s">
        <v>609</v>
      </c>
      <c r="D507" s="21"/>
      <c r="E507" s="21"/>
      <c r="F507" s="21"/>
      <c r="G507" s="21"/>
    </row>
    <row r="508" outlineLevel="1" hidden="true">
      <c r="A508" s="15"/>
      <c r="B508" s="15" t="s">
        <v>610</v>
      </c>
      <c r="C508" s="14" t="s">
        <v>611</v>
      </c>
      <c r="D508" s="20"/>
      <c r="E508" s="20"/>
      <c r="F508" s="20"/>
      <c r="G508" s="20"/>
    </row>
    <row r="509" outlineLevel="1" hidden="true">
      <c r="A509" s="15"/>
      <c r="B509" s="15" t="s">
        <v>612</v>
      </c>
      <c r="C509" s="14" t="s">
        <v>255</v>
      </c>
      <c r="D509" s="21"/>
      <c r="E509" s="21"/>
      <c r="F509" s="21"/>
      <c r="G509" s="21"/>
    </row>
    <row r="510" outlineLevel="1" hidden="true">
      <c r="A510" s="15"/>
      <c r="B510" s="15" t="s">
        <v>613</v>
      </c>
      <c r="C510" s="14" t="s">
        <v>614</v>
      </c>
      <c r="D510" s="20"/>
      <c r="E510" s="20"/>
      <c r="F510" s="20"/>
      <c r="G510" s="20"/>
    </row>
    <row r="511" outlineLevel="1" hidden="true">
      <c r="A511" s="15"/>
      <c r="B511" s="15" t="s">
        <v>615</v>
      </c>
      <c r="C511" s="14" t="s">
        <v>319</v>
      </c>
      <c r="D511" s="21"/>
      <c r="E511" s="21"/>
      <c r="F511" s="21"/>
      <c r="G511" s="21"/>
    </row>
    <row r="512" ht="15.0" customHeight="true" outlineLevel="1" hidden="true"/>
    <row r="513" ht="15.0" customHeight="true" collapsed="true">
      <c r="A513" s="12" t="s">
        <v>429</v>
      </c>
      <c r="B513" s="27" t="s">
        <v>430</v>
      </c>
    </row>
    <row r="514" outlineLevel="1" hidden="true">
      <c r="A514" s="12"/>
      <c r="B514" s="12"/>
      <c r="C514" s="12"/>
      <c r="D514" s="13" t="s">
        <v>237</v>
      </c>
      <c r="E514" s="13" t="s">
        <v>238</v>
      </c>
      <c r="F514" s="13" t="s">
        <v>239</v>
      </c>
      <c r="G514" s="13" t="s">
        <v>240</v>
      </c>
    </row>
    <row r="515" outlineLevel="1" hidden="true">
      <c r="A515" s="12"/>
      <c r="B515" s="12"/>
      <c r="C515" s="12"/>
      <c r="D515" s="14" t="s">
        <v>227</v>
      </c>
      <c r="E515" s="14" t="s">
        <v>241</v>
      </c>
      <c r="F515" s="14" t="s">
        <v>242</v>
      </c>
      <c r="G515" s="14" t="s">
        <v>243</v>
      </c>
    </row>
    <row r="516" outlineLevel="1" hidden="true">
      <c r="A516" s="15" t="s">
        <v>596</v>
      </c>
      <c r="B516" s="18"/>
      <c r="C516" s="14" t="s">
        <v>244</v>
      </c>
      <c r="D516" s="19" t="s">
        <v>245</v>
      </c>
      <c r="E516" s="19" t="s">
        <v>245</v>
      </c>
      <c r="F516" s="19" t="s">
        <v>245</v>
      </c>
      <c r="G516" s="19" t="s">
        <v>245</v>
      </c>
    </row>
    <row r="517" outlineLevel="1" hidden="true">
      <c r="A517" s="15"/>
      <c r="B517" s="15" t="s">
        <v>597</v>
      </c>
      <c r="C517" s="14" t="s">
        <v>598</v>
      </c>
      <c r="D517" s="20"/>
      <c r="E517" s="20"/>
      <c r="F517" s="20"/>
      <c r="G517" s="20"/>
    </row>
    <row r="518" outlineLevel="1" hidden="true">
      <c r="A518" s="15"/>
      <c r="B518" s="15" t="s">
        <v>599</v>
      </c>
      <c r="C518" s="14" t="s">
        <v>383</v>
      </c>
      <c r="D518" s="21"/>
      <c r="E518" s="21"/>
      <c r="F518" s="21"/>
      <c r="G518" s="21"/>
    </row>
    <row r="519" outlineLevel="1" hidden="true">
      <c r="A519" s="15"/>
      <c r="B519" s="15" t="s">
        <v>600</v>
      </c>
      <c r="C519" s="14" t="s">
        <v>250</v>
      </c>
      <c r="D519" s="20"/>
      <c r="E519" s="20"/>
      <c r="F519" s="20"/>
      <c r="G519" s="20"/>
    </row>
    <row r="520" outlineLevel="1" hidden="true">
      <c r="A520" s="15"/>
      <c r="B520" s="15" t="s">
        <v>297</v>
      </c>
      <c r="C520" s="14" t="s">
        <v>601</v>
      </c>
      <c r="D520" s="21"/>
      <c r="E520" s="21"/>
      <c r="F520" s="21"/>
      <c r="G520" s="21"/>
    </row>
    <row r="521" outlineLevel="1" hidden="true">
      <c r="A521" s="15"/>
      <c r="B521" s="15" t="s">
        <v>602</v>
      </c>
      <c r="C521" s="14" t="s">
        <v>603</v>
      </c>
      <c r="D521" s="20"/>
      <c r="E521" s="20"/>
      <c r="F521" s="20"/>
      <c r="G521" s="20"/>
    </row>
    <row r="522" outlineLevel="1" hidden="true">
      <c r="A522" s="15" t="s">
        <v>604</v>
      </c>
      <c r="B522" s="18"/>
      <c r="C522" s="14" t="s">
        <v>605</v>
      </c>
      <c r="D522" s="19" t="s">
        <v>245</v>
      </c>
      <c r="E522" s="19" t="s">
        <v>245</v>
      </c>
      <c r="F522" s="19" t="s">
        <v>245</v>
      </c>
      <c r="G522" s="19" t="s">
        <v>245</v>
      </c>
    </row>
    <row r="523" outlineLevel="1" hidden="true">
      <c r="A523" s="15"/>
      <c r="B523" s="15" t="s">
        <v>606</v>
      </c>
      <c r="C523" s="14" t="s">
        <v>607</v>
      </c>
      <c r="D523" s="20"/>
      <c r="E523" s="20"/>
      <c r="F523" s="20"/>
      <c r="G523" s="20"/>
    </row>
    <row r="524" outlineLevel="1" hidden="true">
      <c r="A524" s="15"/>
      <c r="B524" s="15" t="s">
        <v>608</v>
      </c>
      <c r="C524" s="14" t="s">
        <v>609</v>
      </c>
      <c r="D524" s="21"/>
      <c r="E524" s="21"/>
      <c r="F524" s="21"/>
      <c r="G524" s="21"/>
    </row>
    <row r="525" outlineLevel="1" hidden="true">
      <c r="A525" s="15"/>
      <c r="B525" s="15" t="s">
        <v>610</v>
      </c>
      <c r="C525" s="14" t="s">
        <v>611</v>
      </c>
      <c r="D525" s="20"/>
      <c r="E525" s="20"/>
      <c r="F525" s="20"/>
      <c r="G525" s="20"/>
    </row>
    <row r="526" outlineLevel="1" hidden="true">
      <c r="A526" s="15"/>
      <c r="B526" s="15" t="s">
        <v>612</v>
      </c>
      <c r="C526" s="14" t="s">
        <v>255</v>
      </c>
      <c r="D526" s="21"/>
      <c r="E526" s="21"/>
      <c r="F526" s="21"/>
      <c r="G526" s="21"/>
    </row>
    <row r="527" outlineLevel="1" hidden="true">
      <c r="A527" s="15"/>
      <c r="B527" s="15" t="s">
        <v>613</v>
      </c>
      <c r="C527" s="14" t="s">
        <v>614</v>
      </c>
      <c r="D527" s="20"/>
      <c r="E527" s="20"/>
      <c r="F527" s="20"/>
      <c r="G527" s="20"/>
    </row>
    <row r="528" outlineLevel="1" hidden="true">
      <c r="A528" s="15"/>
      <c r="B528" s="15" t="s">
        <v>615</v>
      </c>
      <c r="C528" s="14" t="s">
        <v>319</v>
      </c>
      <c r="D528" s="21"/>
      <c r="E528" s="21"/>
      <c r="F528" s="21"/>
      <c r="G528" s="21"/>
    </row>
    <row r="529" ht="15.0" customHeight="true" outlineLevel="1" hidden="true"/>
    <row r="530" ht="15.0" customHeight="true" collapsed="true">
      <c r="A530" s="12" t="s">
        <v>429</v>
      </c>
      <c r="B530" s="27" t="s">
        <v>430</v>
      </c>
    </row>
    <row r="531" outlineLevel="1" hidden="true">
      <c r="A531" s="12"/>
      <c r="B531" s="12"/>
      <c r="C531" s="12"/>
      <c r="D531" s="13" t="s">
        <v>237</v>
      </c>
      <c r="E531" s="13" t="s">
        <v>238</v>
      </c>
      <c r="F531" s="13" t="s">
        <v>239</v>
      </c>
      <c r="G531" s="13" t="s">
        <v>240</v>
      </c>
    </row>
    <row r="532" outlineLevel="1" hidden="true">
      <c r="A532" s="12"/>
      <c r="B532" s="12"/>
      <c r="C532" s="12"/>
      <c r="D532" s="14" t="s">
        <v>227</v>
      </c>
      <c r="E532" s="14" t="s">
        <v>241</v>
      </c>
      <c r="F532" s="14" t="s">
        <v>242</v>
      </c>
      <c r="G532" s="14" t="s">
        <v>243</v>
      </c>
    </row>
    <row r="533" outlineLevel="1" hidden="true">
      <c r="A533" s="15" t="s">
        <v>596</v>
      </c>
      <c r="B533" s="18"/>
      <c r="C533" s="14" t="s">
        <v>244</v>
      </c>
      <c r="D533" s="19" t="s">
        <v>245</v>
      </c>
      <c r="E533" s="19" t="s">
        <v>245</v>
      </c>
      <c r="F533" s="19" t="s">
        <v>245</v>
      </c>
      <c r="G533" s="19" t="s">
        <v>245</v>
      </c>
    </row>
    <row r="534" outlineLevel="1" hidden="true">
      <c r="A534" s="15"/>
      <c r="B534" s="15" t="s">
        <v>597</v>
      </c>
      <c r="C534" s="14" t="s">
        <v>598</v>
      </c>
      <c r="D534" s="20"/>
      <c r="E534" s="20"/>
      <c r="F534" s="20"/>
      <c r="G534" s="20"/>
    </row>
    <row r="535" outlineLevel="1" hidden="true">
      <c r="A535" s="15"/>
      <c r="B535" s="15" t="s">
        <v>599</v>
      </c>
      <c r="C535" s="14" t="s">
        <v>383</v>
      </c>
      <c r="D535" s="21"/>
      <c r="E535" s="21"/>
      <c r="F535" s="21"/>
      <c r="G535" s="21"/>
    </row>
    <row r="536" outlineLevel="1" hidden="true">
      <c r="A536" s="15"/>
      <c r="B536" s="15" t="s">
        <v>600</v>
      </c>
      <c r="C536" s="14" t="s">
        <v>250</v>
      </c>
      <c r="D536" s="20"/>
      <c r="E536" s="20"/>
      <c r="F536" s="20"/>
      <c r="G536" s="20"/>
    </row>
    <row r="537" outlineLevel="1" hidden="true">
      <c r="A537" s="15"/>
      <c r="B537" s="15" t="s">
        <v>297</v>
      </c>
      <c r="C537" s="14" t="s">
        <v>601</v>
      </c>
      <c r="D537" s="21"/>
      <c r="E537" s="21"/>
      <c r="F537" s="21"/>
      <c r="G537" s="21"/>
    </row>
    <row r="538" outlineLevel="1" hidden="true">
      <c r="A538" s="15"/>
      <c r="B538" s="15" t="s">
        <v>602</v>
      </c>
      <c r="C538" s="14" t="s">
        <v>603</v>
      </c>
      <c r="D538" s="20"/>
      <c r="E538" s="20"/>
      <c r="F538" s="20"/>
      <c r="G538" s="20"/>
    </row>
    <row r="539" outlineLevel="1" hidden="true">
      <c r="A539" s="15" t="s">
        <v>604</v>
      </c>
      <c r="B539" s="18"/>
      <c r="C539" s="14" t="s">
        <v>605</v>
      </c>
      <c r="D539" s="19" t="s">
        <v>245</v>
      </c>
      <c r="E539" s="19" t="s">
        <v>245</v>
      </c>
      <c r="F539" s="19" t="s">
        <v>245</v>
      </c>
      <c r="G539" s="19" t="s">
        <v>245</v>
      </c>
    </row>
    <row r="540" outlineLevel="1" hidden="true">
      <c r="A540" s="15"/>
      <c r="B540" s="15" t="s">
        <v>606</v>
      </c>
      <c r="C540" s="14" t="s">
        <v>607</v>
      </c>
      <c r="D540" s="20"/>
      <c r="E540" s="20"/>
      <c r="F540" s="20"/>
      <c r="G540" s="20"/>
    </row>
    <row r="541" outlineLevel="1" hidden="true">
      <c r="A541" s="15"/>
      <c r="B541" s="15" t="s">
        <v>608</v>
      </c>
      <c r="C541" s="14" t="s">
        <v>609</v>
      </c>
      <c r="D541" s="21"/>
      <c r="E541" s="21"/>
      <c r="F541" s="21"/>
      <c r="G541" s="21"/>
    </row>
    <row r="542" outlineLevel="1" hidden="true">
      <c r="A542" s="15"/>
      <c r="B542" s="15" t="s">
        <v>610</v>
      </c>
      <c r="C542" s="14" t="s">
        <v>611</v>
      </c>
      <c r="D542" s="20"/>
      <c r="E542" s="20"/>
      <c r="F542" s="20"/>
      <c r="G542" s="20"/>
    </row>
    <row r="543" outlineLevel="1" hidden="true">
      <c r="A543" s="15"/>
      <c r="B543" s="15" t="s">
        <v>612</v>
      </c>
      <c r="C543" s="14" t="s">
        <v>255</v>
      </c>
      <c r="D543" s="21"/>
      <c r="E543" s="21"/>
      <c r="F543" s="21"/>
      <c r="G543" s="21"/>
    </row>
    <row r="544" outlineLevel="1" hidden="true">
      <c r="A544" s="15"/>
      <c r="B544" s="15" t="s">
        <v>613</v>
      </c>
      <c r="C544" s="14" t="s">
        <v>614</v>
      </c>
      <c r="D544" s="20"/>
      <c r="E544" s="20"/>
      <c r="F544" s="20"/>
      <c r="G544" s="20"/>
    </row>
    <row r="545" outlineLevel="1" hidden="true">
      <c r="A545" s="15"/>
      <c r="B545" s="15" t="s">
        <v>615</v>
      </c>
      <c r="C545" s="14" t="s">
        <v>319</v>
      </c>
      <c r="D545" s="21"/>
      <c r="E545" s="21"/>
      <c r="F545" s="21"/>
      <c r="G545" s="21"/>
    </row>
    <row r="546" ht="15.0" customHeight="true" outlineLevel="1" hidden="true"/>
    <row r="547" ht="15.0" customHeight="true" collapsed="true">
      <c r="A547" s="12" t="s">
        <v>429</v>
      </c>
      <c r="B547" s="27" t="s">
        <v>430</v>
      </c>
    </row>
    <row r="548" outlineLevel="1" hidden="true">
      <c r="A548" s="12"/>
      <c r="B548" s="12"/>
      <c r="C548" s="12"/>
      <c r="D548" s="13" t="s">
        <v>237</v>
      </c>
      <c r="E548" s="13" t="s">
        <v>238</v>
      </c>
      <c r="F548" s="13" t="s">
        <v>239</v>
      </c>
      <c r="G548" s="13" t="s">
        <v>240</v>
      </c>
    </row>
    <row r="549" outlineLevel="1" hidden="true">
      <c r="A549" s="12"/>
      <c r="B549" s="12"/>
      <c r="C549" s="12"/>
      <c r="D549" s="14" t="s">
        <v>227</v>
      </c>
      <c r="E549" s="14" t="s">
        <v>241</v>
      </c>
      <c r="F549" s="14" t="s">
        <v>242</v>
      </c>
      <c r="G549" s="14" t="s">
        <v>243</v>
      </c>
    </row>
    <row r="550" outlineLevel="1" hidden="true">
      <c r="A550" s="15" t="s">
        <v>596</v>
      </c>
      <c r="B550" s="18"/>
      <c r="C550" s="14" t="s">
        <v>244</v>
      </c>
      <c r="D550" s="19" t="s">
        <v>245</v>
      </c>
      <c r="E550" s="19" t="s">
        <v>245</v>
      </c>
      <c r="F550" s="19" t="s">
        <v>245</v>
      </c>
      <c r="G550" s="19" t="s">
        <v>245</v>
      </c>
    </row>
    <row r="551" outlineLevel="1" hidden="true">
      <c r="A551" s="15"/>
      <c r="B551" s="15" t="s">
        <v>597</v>
      </c>
      <c r="C551" s="14" t="s">
        <v>598</v>
      </c>
      <c r="D551" s="20"/>
      <c r="E551" s="20"/>
      <c r="F551" s="20"/>
      <c r="G551" s="20"/>
    </row>
    <row r="552" outlineLevel="1" hidden="true">
      <c r="A552" s="15"/>
      <c r="B552" s="15" t="s">
        <v>599</v>
      </c>
      <c r="C552" s="14" t="s">
        <v>383</v>
      </c>
      <c r="D552" s="21"/>
      <c r="E552" s="21"/>
      <c r="F552" s="21"/>
      <c r="G552" s="21"/>
    </row>
    <row r="553" outlineLevel="1" hidden="true">
      <c r="A553" s="15"/>
      <c r="B553" s="15" t="s">
        <v>600</v>
      </c>
      <c r="C553" s="14" t="s">
        <v>250</v>
      </c>
      <c r="D553" s="20"/>
      <c r="E553" s="20"/>
      <c r="F553" s="20"/>
      <c r="G553" s="20"/>
    </row>
    <row r="554" outlineLevel="1" hidden="true">
      <c r="A554" s="15"/>
      <c r="B554" s="15" t="s">
        <v>297</v>
      </c>
      <c r="C554" s="14" t="s">
        <v>601</v>
      </c>
      <c r="D554" s="21"/>
      <c r="E554" s="21"/>
      <c r="F554" s="21"/>
      <c r="G554" s="21"/>
    </row>
    <row r="555" outlineLevel="1" hidden="true">
      <c r="A555" s="15"/>
      <c r="B555" s="15" t="s">
        <v>602</v>
      </c>
      <c r="C555" s="14" t="s">
        <v>603</v>
      </c>
      <c r="D555" s="20"/>
      <c r="E555" s="20"/>
      <c r="F555" s="20"/>
      <c r="G555" s="20"/>
    </row>
    <row r="556" outlineLevel="1" hidden="true">
      <c r="A556" s="15" t="s">
        <v>604</v>
      </c>
      <c r="B556" s="18"/>
      <c r="C556" s="14" t="s">
        <v>605</v>
      </c>
      <c r="D556" s="19" t="s">
        <v>245</v>
      </c>
      <c r="E556" s="19" t="s">
        <v>245</v>
      </c>
      <c r="F556" s="19" t="s">
        <v>245</v>
      </c>
      <c r="G556" s="19" t="s">
        <v>245</v>
      </c>
    </row>
    <row r="557" outlineLevel="1" hidden="true">
      <c r="A557" s="15"/>
      <c r="B557" s="15" t="s">
        <v>606</v>
      </c>
      <c r="C557" s="14" t="s">
        <v>607</v>
      </c>
      <c r="D557" s="20"/>
      <c r="E557" s="20"/>
      <c r="F557" s="20"/>
      <c r="G557" s="20"/>
    </row>
    <row r="558" outlineLevel="1" hidden="true">
      <c r="A558" s="15"/>
      <c r="B558" s="15" t="s">
        <v>608</v>
      </c>
      <c r="C558" s="14" t="s">
        <v>609</v>
      </c>
      <c r="D558" s="21"/>
      <c r="E558" s="21"/>
      <c r="F558" s="21"/>
      <c r="G558" s="21"/>
    </row>
    <row r="559" outlineLevel="1" hidden="true">
      <c r="A559" s="15"/>
      <c r="B559" s="15" t="s">
        <v>610</v>
      </c>
      <c r="C559" s="14" t="s">
        <v>611</v>
      </c>
      <c r="D559" s="20"/>
      <c r="E559" s="20"/>
      <c r="F559" s="20"/>
      <c r="G559" s="20"/>
    </row>
    <row r="560" outlineLevel="1" hidden="true">
      <c r="A560" s="15"/>
      <c r="B560" s="15" t="s">
        <v>612</v>
      </c>
      <c r="C560" s="14" t="s">
        <v>255</v>
      </c>
      <c r="D560" s="21"/>
      <c r="E560" s="21"/>
      <c r="F560" s="21"/>
      <c r="G560" s="21"/>
    </row>
    <row r="561" outlineLevel="1" hidden="true">
      <c r="A561" s="15"/>
      <c r="B561" s="15" t="s">
        <v>613</v>
      </c>
      <c r="C561" s="14" t="s">
        <v>614</v>
      </c>
      <c r="D561" s="20"/>
      <c r="E561" s="20"/>
      <c r="F561" s="20"/>
      <c r="G561" s="20"/>
    </row>
    <row r="562" outlineLevel="1" hidden="true">
      <c r="A562" s="15"/>
      <c r="B562" s="15" t="s">
        <v>615</v>
      </c>
      <c r="C562" s="14" t="s">
        <v>319</v>
      </c>
      <c r="D562" s="21"/>
      <c r="E562" s="21"/>
      <c r="F562" s="21"/>
      <c r="G562" s="21"/>
    </row>
    <row r="563" ht="15.0" customHeight="true" outlineLevel="1" hidden="true"/>
    <row r="564" ht="15.0" customHeight="true" collapsed="true">
      <c r="A564" s="12" t="s">
        <v>429</v>
      </c>
      <c r="B564" s="27" t="s">
        <v>430</v>
      </c>
    </row>
    <row r="565" outlineLevel="1" hidden="true">
      <c r="A565" s="12"/>
      <c r="B565" s="12"/>
      <c r="C565" s="12"/>
      <c r="D565" s="13" t="s">
        <v>237</v>
      </c>
      <c r="E565" s="13" t="s">
        <v>238</v>
      </c>
      <c r="F565" s="13" t="s">
        <v>239</v>
      </c>
      <c r="G565" s="13" t="s">
        <v>240</v>
      </c>
    </row>
    <row r="566" outlineLevel="1" hidden="true">
      <c r="A566" s="12"/>
      <c r="B566" s="12"/>
      <c r="C566" s="12"/>
      <c r="D566" s="14" t="s">
        <v>227</v>
      </c>
      <c r="E566" s="14" t="s">
        <v>241</v>
      </c>
      <c r="F566" s="14" t="s">
        <v>242</v>
      </c>
      <c r="G566" s="14" t="s">
        <v>243</v>
      </c>
    </row>
    <row r="567" outlineLevel="1" hidden="true">
      <c r="A567" s="15" t="s">
        <v>596</v>
      </c>
      <c r="B567" s="18"/>
      <c r="C567" s="14" t="s">
        <v>244</v>
      </c>
      <c r="D567" s="19" t="s">
        <v>245</v>
      </c>
      <c r="E567" s="19" t="s">
        <v>245</v>
      </c>
      <c r="F567" s="19" t="s">
        <v>245</v>
      </c>
      <c r="G567" s="19" t="s">
        <v>245</v>
      </c>
    </row>
    <row r="568" outlineLevel="1" hidden="true">
      <c r="A568" s="15"/>
      <c r="B568" s="15" t="s">
        <v>597</v>
      </c>
      <c r="C568" s="14" t="s">
        <v>598</v>
      </c>
      <c r="D568" s="20"/>
      <c r="E568" s="20"/>
      <c r="F568" s="20"/>
      <c r="G568" s="20"/>
    </row>
    <row r="569" outlineLevel="1" hidden="true">
      <c r="A569" s="15"/>
      <c r="B569" s="15" t="s">
        <v>599</v>
      </c>
      <c r="C569" s="14" t="s">
        <v>383</v>
      </c>
      <c r="D569" s="21"/>
      <c r="E569" s="21"/>
      <c r="F569" s="21"/>
      <c r="G569" s="21"/>
    </row>
    <row r="570" outlineLevel="1" hidden="true">
      <c r="A570" s="15"/>
      <c r="B570" s="15" t="s">
        <v>600</v>
      </c>
      <c r="C570" s="14" t="s">
        <v>250</v>
      </c>
      <c r="D570" s="20"/>
      <c r="E570" s="20"/>
      <c r="F570" s="20"/>
      <c r="G570" s="20"/>
    </row>
    <row r="571" outlineLevel="1" hidden="true">
      <c r="A571" s="15"/>
      <c r="B571" s="15" t="s">
        <v>297</v>
      </c>
      <c r="C571" s="14" t="s">
        <v>601</v>
      </c>
      <c r="D571" s="21"/>
      <c r="E571" s="21"/>
      <c r="F571" s="21"/>
      <c r="G571" s="21"/>
    </row>
    <row r="572" outlineLevel="1" hidden="true">
      <c r="A572" s="15"/>
      <c r="B572" s="15" t="s">
        <v>602</v>
      </c>
      <c r="C572" s="14" t="s">
        <v>603</v>
      </c>
      <c r="D572" s="20"/>
      <c r="E572" s="20"/>
      <c r="F572" s="20"/>
      <c r="G572" s="20"/>
    </row>
    <row r="573" outlineLevel="1" hidden="true">
      <c r="A573" s="15" t="s">
        <v>604</v>
      </c>
      <c r="B573" s="18"/>
      <c r="C573" s="14" t="s">
        <v>605</v>
      </c>
      <c r="D573" s="19" t="s">
        <v>245</v>
      </c>
      <c r="E573" s="19" t="s">
        <v>245</v>
      </c>
      <c r="F573" s="19" t="s">
        <v>245</v>
      </c>
      <c r="G573" s="19" t="s">
        <v>245</v>
      </c>
    </row>
    <row r="574" outlineLevel="1" hidden="true">
      <c r="A574" s="15"/>
      <c r="B574" s="15" t="s">
        <v>606</v>
      </c>
      <c r="C574" s="14" t="s">
        <v>607</v>
      </c>
      <c r="D574" s="20"/>
      <c r="E574" s="20"/>
      <c r="F574" s="20"/>
      <c r="G574" s="20"/>
    </row>
    <row r="575" outlineLevel="1" hidden="true">
      <c r="A575" s="15"/>
      <c r="B575" s="15" t="s">
        <v>608</v>
      </c>
      <c r="C575" s="14" t="s">
        <v>609</v>
      </c>
      <c r="D575" s="21"/>
      <c r="E575" s="21"/>
      <c r="F575" s="21"/>
      <c r="G575" s="21"/>
    </row>
    <row r="576" outlineLevel="1" hidden="true">
      <c r="A576" s="15"/>
      <c r="B576" s="15" t="s">
        <v>610</v>
      </c>
      <c r="C576" s="14" t="s">
        <v>611</v>
      </c>
      <c r="D576" s="20"/>
      <c r="E576" s="20"/>
      <c r="F576" s="20"/>
      <c r="G576" s="20"/>
    </row>
    <row r="577" outlineLevel="1" hidden="true">
      <c r="A577" s="15"/>
      <c r="B577" s="15" t="s">
        <v>612</v>
      </c>
      <c r="C577" s="14" t="s">
        <v>255</v>
      </c>
      <c r="D577" s="21"/>
      <c r="E577" s="21"/>
      <c r="F577" s="21"/>
      <c r="G577" s="21"/>
    </row>
    <row r="578" outlineLevel="1" hidden="true">
      <c r="A578" s="15"/>
      <c r="B578" s="15" t="s">
        <v>613</v>
      </c>
      <c r="C578" s="14" t="s">
        <v>614</v>
      </c>
      <c r="D578" s="20"/>
      <c r="E578" s="20"/>
      <c r="F578" s="20"/>
      <c r="G578" s="20"/>
    </row>
    <row r="579" outlineLevel="1" hidden="true">
      <c r="A579" s="15"/>
      <c r="B579" s="15" t="s">
        <v>615</v>
      </c>
      <c r="C579" s="14" t="s">
        <v>319</v>
      </c>
      <c r="D579" s="21"/>
      <c r="E579" s="21"/>
      <c r="F579" s="21"/>
      <c r="G579" s="21"/>
    </row>
    <row r="580" ht="15.0" customHeight="true" outlineLevel="1" hidden="true"/>
    <row r="581" ht="15.0" customHeight="true" collapsed="true">
      <c r="A581" s="12" t="s">
        <v>429</v>
      </c>
      <c r="B581" s="27" t="s">
        <v>430</v>
      </c>
    </row>
    <row r="582" outlineLevel="1" hidden="true">
      <c r="A582" s="12"/>
      <c r="B582" s="12"/>
      <c r="C582" s="12"/>
      <c r="D582" s="13" t="s">
        <v>237</v>
      </c>
      <c r="E582" s="13" t="s">
        <v>238</v>
      </c>
      <c r="F582" s="13" t="s">
        <v>239</v>
      </c>
      <c r="G582" s="13" t="s">
        <v>240</v>
      </c>
    </row>
    <row r="583" outlineLevel="1" hidden="true">
      <c r="A583" s="12"/>
      <c r="B583" s="12"/>
      <c r="C583" s="12"/>
      <c r="D583" s="14" t="s">
        <v>227</v>
      </c>
      <c r="E583" s="14" t="s">
        <v>241</v>
      </c>
      <c r="F583" s="14" t="s">
        <v>242</v>
      </c>
      <c r="G583" s="14" t="s">
        <v>243</v>
      </c>
    </row>
    <row r="584" outlineLevel="1" hidden="true">
      <c r="A584" s="15" t="s">
        <v>596</v>
      </c>
      <c r="B584" s="18"/>
      <c r="C584" s="14" t="s">
        <v>244</v>
      </c>
      <c r="D584" s="19" t="s">
        <v>245</v>
      </c>
      <c r="E584" s="19" t="s">
        <v>245</v>
      </c>
      <c r="F584" s="19" t="s">
        <v>245</v>
      </c>
      <c r="G584" s="19" t="s">
        <v>245</v>
      </c>
    </row>
    <row r="585" outlineLevel="1" hidden="true">
      <c r="A585" s="15"/>
      <c r="B585" s="15" t="s">
        <v>597</v>
      </c>
      <c r="C585" s="14" t="s">
        <v>598</v>
      </c>
      <c r="D585" s="20"/>
      <c r="E585" s="20"/>
      <c r="F585" s="20"/>
      <c r="G585" s="20"/>
    </row>
    <row r="586" outlineLevel="1" hidden="true">
      <c r="A586" s="15"/>
      <c r="B586" s="15" t="s">
        <v>599</v>
      </c>
      <c r="C586" s="14" t="s">
        <v>383</v>
      </c>
      <c r="D586" s="21"/>
      <c r="E586" s="21"/>
      <c r="F586" s="21"/>
      <c r="G586" s="21"/>
    </row>
    <row r="587" outlineLevel="1" hidden="true">
      <c r="A587" s="15"/>
      <c r="B587" s="15" t="s">
        <v>600</v>
      </c>
      <c r="C587" s="14" t="s">
        <v>250</v>
      </c>
      <c r="D587" s="20"/>
      <c r="E587" s="20"/>
      <c r="F587" s="20"/>
      <c r="G587" s="20"/>
    </row>
    <row r="588" outlineLevel="1" hidden="true">
      <c r="A588" s="15"/>
      <c r="B588" s="15" t="s">
        <v>297</v>
      </c>
      <c r="C588" s="14" t="s">
        <v>601</v>
      </c>
      <c r="D588" s="21"/>
      <c r="E588" s="21"/>
      <c r="F588" s="21"/>
      <c r="G588" s="21"/>
    </row>
    <row r="589" outlineLevel="1" hidden="true">
      <c r="A589" s="15"/>
      <c r="B589" s="15" t="s">
        <v>602</v>
      </c>
      <c r="C589" s="14" t="s">
        <v>603</v>
      </c>
      <c r="D589" s="20"/>
      <c r="E589" s="20"/>
      <c r="F589" s="20"/>
      <c r="G589" s="20"/>
    </row>
    <row r="590" outlineLevel="1" hidden="true">
      <c r="A590" s="15" t="s">
        <v>604</v>
      </c>
      <c r="B590" s="18"/>
      <c r="C590" s="14" t="s">
        <v>605</v>
      </c>
      <c r="D590" s="19" t="s">
        <v>245</v>
      </c>
      <c r="E590" s="19" t="s">
        <v>245</v>
      </c>
      <c r="F590" s="19" t="s">
        <v>245</v>
      </c>
      <c r="G590" s="19" t="s">
        <v>245</v>
      </c>
    </row>
    <row r="591" outlineLevel="1" hidden="true">
      <c r="A591" s="15"/>
      <c r="B591" s="15" t="s">
        <v>606</v>
      </c>
      <c r="C591" s="14" t="s">
        <v>607</v>
      </c>
      <c r="D591" s="20"/>
      <c r="E591" s="20"/>
      <c r="F591" s="20"/>
      <c r="G591" s="20"/>
    </row>
    <row r="592" outlineLevel="1" hidden="true">
      <c r="A592" s="15"/>
      <c r="B592" s="15" t="s">
        <v>608</v>
      </c>
      <c r="C592" s="14" t="s">
        <v>609</v>
      </c>
      <c r="D592" s="21"/>
      <c r="E592" s="21"/>
      <c r="F592" s="21"/>
      <c r="G592" s="21"/>
    </row>
    <row r="593" outlineLevel="1" hidden="true">
      <c r="A593" s="15"/>
      <c r="B593" s="15" t="s">
        <v>610</v>
      </c>
      <c r="C593" s="14" t="s">
        <v>611</v>
      </c>
      <c r="D593" s="20"/>
      <c r="E593" s="20"/>
      <c r="F593" s="20"/>
      <c r="G593" s="20"/>
    </row>
    <row r="594" outlineLevel="1" hidden="true">
      <c r="A594" s="15"/>
      <c r="B594" s="15" t="s">
        <v>612</v>
      </c>
      <c r="C594" s="14" t="s">
        <v>255</v>
      </c>
      <c r="D594" s="21"/>
      <c r="E594" s="21"/>
      <c r="F594" s="21"/>
      <c r="G594" s="21"/>
    </row>
    <row r="595" outlineLevel="1" hidden="true">
      <c r="A595" s="15"/>
      <c r="B595" s="15" t="s">
        <v>613</v>
      </c>
      <c r="C595" s="14" t="s">
        <v>614</v>
      </c>
      <c r="D595" s="20"/>
      <c r="E595" s="20"/>
      <c r="F595" s="20"/>
      <c r="G595" s="20"/>
    </row>
    <row r="596" outlineLevel="1" hidden="true">
      <c r="A596" s="15"/>
      <c r="B596" s="15" t="s">
        <v>615</v>
      </c>
      <c r="C596" s="14" t="s">
        <v>319</v>
      </c>
      <c r="D596" s="21"/>
      <c r="E596" s="21"/>
      <c r="F596" s="21"/>
      <c r="G596" s="21"/>
    </row>
    <row r="597" ht="15.0" customHeight="true" outlineLevel="1" hidden="true"/>
    <row r="598" ht="15.0" customHeight="true" collapsed="true">
      <c r="A598" s="12" t="s">
        <v>429</v>
      </c>
      <c r="B598" s="27" t="s">
        <v>430</v>
      </c>
    </row>
    <row r="599" outlineLevel="1" hidden="true">
      <c r="A599" s="12"/>
      <c r="B599" s="12"/>
      <c r="C599" s="12"/>
      <c r="D599" s="13" t="s">
        <v>237</v>
      </c>
      <c r="E599" s="13" t="s">
        <v>238</v>
      </c>
      <c r="F599" s="13" t="s">
        <v>239</v>
      </c>
      <c r="G599" s="13" t="s">
        <v>240</v>
      </c>
    </row>
    <row r="600" outlineLevel="1" hidden="true">
      <c r="A600" s="12"/>
      <c r="B600" s="12"/>
      <c r="C600" s="12"/>
      <c r="D600" s="14" t="s">
        <v>227</v>
      </c>
      <c r="E600" s="14" t="s">
        <v>241</v>
      </c>
      <c r="F600" s="14" t="s">
        <v>242</v>
      </c>
      <c r="G600" s="14" t="s">
        <v>243</v>
      </c>
    </row>
    <row r="601" outlineLevel="1" hidden="true">
      <c r="A601" s="15" t="s">
        <v>596</v>
      </c>
      <c r="B601" s="18"/>
      <c r="C601" s="14" t="s">
        <v>244</v>
      </c>
      <c r="D601" s="19" t="s">
        <v>245</v>
      </c>
      <c r="E601" s="19" t="s">
        <v>245</v>
      </c>
      <c r="F601" s="19" t="s">
        <v>245</v>
      </c>
      <c r="G601" s="19" t="s">
        <v>245</v>
      </c>
    </row>
    <row r="602" outlineLevel="1" hidden="true">
      <c r="A602" s="15"/>
      <c r="B602" s="15" t="s">
        <v>597</v>
      </c>
      <c r="C602" s="14" t="s">
        <v>598</v>
      </c>
      <c r="D602" s="20"/>
      <c r="E602" s="20"/>
      <c r="F602" s="20"/>
      <c r="G602" s="20"/>
    </row>
    <row r="603" outlineLevel="1" hidden="true">
      <c r="A603" s="15"/>
      <c r="B603" s="15" t="s">
        <v>599</v>
      </c>
      <c r="C603" s="14" t="s">
        <v>383</v>
      </c>
      <c r="D603" s="21"/>
      <c r="E603" s="21"/>
      <c r="F603" s="21"/>
      <c r="G603" s="21"/>
    </row>
    <row r="604" outlineLevel="1" hidden="true">
      <c r="A604" s="15"/>
      <c r="B604" s="15" t="s">
        <v>600</v>
      </c>
      <c r="C604" s="14" t="s">
        <v>250</v>
      </c>
      <c r="D604" s="20"/>
      <c r="E604" s="20"/>
      <c r="F604" s="20"/>
      <c r="G604" s="20"/>
    </row>
    <row r="605" outlineLevel="1" hidden="true">
      <c r="A605" s="15"/>
      <c r="B605" s="15" t="s">
        <v>297</v>
      </c>
      <c r="C605" s="14" t="s">
        <v>601</v>
      </c>
      <c r="D605" s="21"/>
      <c r="E605" s="21"/>
      <c r="F605" s="21"/>
      <c r="G605" s="21"/>
    </row>
    <row r="606" outlineLevel="1" hidden="true">
      <c r="A606" s="15"/>
      <c r="B606" s="15" t="s">
        <v>602</v>
      </c>
      <c r="C606" s="14" t="s">
        <v>603</v>
      </c>
      <c r="D606" s="20"/>
      <c r="E606" s="20"/>
      <c r="F606" s="20"/>
      <c r="G606" s="20"/>
    </row>
    <row r="607" outlineLevel="1" hidden="true">
      <c r="A607" s="15" t="s">
        <v>604</v>
      </c>
      <c r="B607" s="18"/>
      <c r="C607" s="14" t="s">
        <v>605</v>
      </c>
      <c r="D607" s="19" t="s">
        <v>245</v>
      </c>
      <c r="E607" s="19" t="s">
        <v>245</v>
      </c>
      <c r="F607" s="19" t="s">
        <v>245</v>
      </c>
      <c r="G607" s="19" t="s">
        <v>245</v>
      </c>
    </row>
    <row r="608" outlineLevel="1" hidden="true">
      <c r="A608" s="15"/>
      <c r="B608" s="15" t="s">
        <v>606</v>
      </c>
      <c r="C608" s="14" t="s">
        <v>607</v>
      </c>
      <c r="D608" s="20"/>
      <c r="E608" s="20"/>
      <c r="F608" s="20"/>
      <c r="G608" s="20"/>
    </row>
    <row r="609" outlineLevel="1" hidden="true">
      <c r="A609" s="15"/>
      <c r="B609" s="15" t="s">
        <v>608</v>
      </c>
      <c r="C609" s="14" t="s">
        <v>609</v>
      </c>
      <c r="D609" s="21"/>
      <c r="E609" s="21"/>
      <c r="F609" s="21"/>
      <c r="G609" s="21"/>
    </row>
    <row r="610" outlineLevel="1" hidden="true">
      <c r="A610" s="15"/>
      <c r="B610" s="15" t="s">
        <v>610</v>
      </c>
      <c r="C610" s="14" t="s">
        <v>611</v>
      </c>
      <c r="D610" s="20"/>
      <c r="E610" s="20"/>
      <c r="F610" s="20"/>
      <c r="G610" s="20"/>
    </row>
    <row r="611" outlineLevel="1" hidden="true">
      <c r="A611" s="15"/>
      <c r="B611" s="15" t="s">
        <v>612</v>
      </c>
      <c r="C611" s="14" t="s">
        <v>255</v>
      </c>
      <c r="D611" s="21"/>
      <c r="E611" s="21"/>
      <c r="F611" s="21"/>
      <c r="G611" s="21"/>
    </row>
    <row r="612" outlineLevel="1" hidden="true">
      <c r="A612" s="15"/>
      <c r="B612" s="15" t="s">
        <v>613</v>
      </c>
      <c r="C612" s="14" t="s">
        <v>614</v>
      </c>
      <c r="D612" s="20"/>
      <c r="E612" s="20"/>
      <c r="F612" s="20"/>
      <c r="G612" s="20"/>
    </row>
    <row r="613" outlineLevel="1" hidden="true">
      <c r="A613" s="15"/>
      <c r="B613" s="15" t="s">
        <v>615</v>
      </c>
      <c r="C613" s="14" t="s">
        <v>319</v>
      </c>
      <c r="D613" s="21"/>
      <c r="E613" s="21"/>
      <c r="F613" s="21"/>
      <c r="G613" s="21"/>
    </row>
    <row r="614" ht="15.0" customHeight="true" outlineLevel="1" hidden="true"/>
    <row r="615" ht="15.0" customHeight="true" collapsed="true">
      <c r="A615" s="12" t="s">
        <v>429</v>
      </c>
      <c r="B615" s="27" t="s">
        <v>430</v>
      </c>
    </row>
    <row r="616" outlineLevel="1" hidden="true">
      <c r="A616" s="12"/>
      <c r="B616" s="12"/>
      <c r="C616" s="12"/>
      <c r="D616" s="13" t="s">
        <v>237</v>
      </c>
      <c r="E616" s="13" t="s">
        <v>238</v>
      </c>
      <c r="F616" s="13" t="s">
        <v>239</v>
      </c>
      <c r="G616" s="13" t="s">
        <v>240</v>
      </c>
    </row>
    <row r="617" outlineLevel="1" hidden="true">
      <c r="A617" s="12"/>
      <c r="B617" s="12"/>
      <c r="C617" s="12"/>
      <c r="D617" s="14" t="s">
        <v>227</v>
      </c>
      <c r="E617" s="14" t="s">
        <v>241</v>
      </c>
      <c r="F617" s="14" t="s">
        <v>242</v>
      </c>
      <c r="G617" s="14" t="s">
        <v>243</v>
      </c>
    </row>
    <row r="618" outlineLevel="1" hidden="true">
      <c r="A618" s="15" t="s">
        <v>596</v>
      </c>
      <c r="B618" s="18"/>
      <c r="C618" s="14" t="s">
        <v>244</v>
      </c>
      <c r="D618" s="19" t="s">
        <v>245</v>
      </c>
      <c r="E618" s="19" t="s">
        <v>245</v>
      </c>
      <c r="F618" s="19" t="s">
        <v>245</v>
      </c>
      <c r="G618" s="19" t="s">
        <v>245</v>
      </c>
    </row>
    <row r="619" outlineLevel="1" hidden="true">
      <c r="A619" s="15"/>
      <c r="B619" s="15" t="s">
        <v>597</v>
      </c>
      <c r="C619" s="14" t="s">
        <v>598</v>
      </c>
      <c r="D619" s="20"/>
      <c r="E619" s="20"/>
      <c r="F619" s="20"/>
      <c r="G619" s="20"/>
    </row>
    <row r="620" outlineLevel="1" hidden="true">
      <c r="A620" s="15"/>
      <c r="B620" s="15" t="s">
        <v>599</v>
      </c>
      <c r="C620" s="14" t="s">
        <v>383</v>
      </c>
      <c r="D620" s="21"/>
      <c r="E620" s="21"/>
      <c r="F620" s="21"/>
      <c r="G620" s="21"/>
    </row>
    <row r="621" outlineLevel="1" hidden="true">
      <c r="A621" s="15"/>
      <c r="B621" s="15" t="s">
        <v>600</v>
      </c>
      <c r="C621" s="14" t="s">
        <v>250</v>
      </c>
      <c r="D621" s="20"/>
      <c r="E621" s="20"/>
      <c r="F621" s="20"/>
      <c r="G621" s="20"/>
    </row>
    <row r="622" outlineLevel="1" hidden="true">
      <c r="A622" s="15"/>
      <c r="B622" s="15" t="s">
        <v>297</v>
      </c>
      <c r="C622" s="14" t="s">
        <v>601</v>
      </c>
      <c r="D622" s="21"/>
      <c r="E622" s="21"/>
      <c r="F622" s="21"/>
      <c r="G622" s="21"/>
    </row>
    <row r="623" outlineLevel="1" hidden="true">
      <c r="A623" s="15"/>
      <c r="B623" s="15" t="s">
        <v>602</v>
      </c>
      <c r="C623" s="14" t="s">
        <v>603</v>
      </c>
      <c r="D623" s="20"/>
      <c r="E623" s="20"/>
      <c r="F623" s="20"/>
      <c r="G623" s="20"/>
    </row>
    <row r="624" outlineLevel="1" hidden="true">
      <c r="A624" s="15" t="s">
        <v>604</v>
      </c>
      <c r="B624" s="18"/>
      <c r="C624" s="14" t="s">
        <v>605</v>
      </c>
      <c r="D624" s="19" t="s">
        <v>245</v>
      </c>
      <c r="E624" s="19" t="s">
        <v>245</v>
      </c>
      <c r="F624" s="19" t="s">
        <v>245</v>
      </c>
      <c r="G624" s="19" t="s">
        <v>245</v>
      </c>
    </row>
    <row r="625" outlineLevel="1" hidden="true">
      <c r="A625" s="15"/>
      <c r="B625" s="15" t="s">
        <v>606</v>
      </c>
      <c r="C625" s="14" t="s">
        <v>607</v>
      </c>
      <c r="D625" s="20"/>
      <c r="E625" s="20"/>
      <c r="F625" s="20"/>
      <c r="G625" s="20"/>
    </row>
    <row r="626" outlineLevel="1" hidden="true">
      <c r="A626" s="15"/>
      <c r="B626" s="15" t="s">
        <v>608</v>
      </c>
      <c r="C626" s="14" t="s">
        <v>609</v>
      </c>
      <c r="D626" s="21"/>
      <c r="E626" s="21"/>
      <c r="F626" s="21"/>
      <c r="G626" s="21"/>
    </row>
    <row r="627" outlineLevel="1" hidden="true">
      <c r="A627" s="15"/>
      <c r="B627" s="15" t="s">
        <v>610</v>
      </c>
      <c r="C627" s="14" t="s">
        <v>611</v>
      </c>
      <c r="D627" s="20"/>
      <c r="E627" s="20"/>
      <c r="F627" s="20"/>
      <c r="G627" s="20"/>
    </row>
    <row r="628" outlineLevel="1" hidden="true">
      <c r="A628" s="15"/>
      <c r="B628" s="15" t="s">
        <v>612</v>
      </c>
      <c r="C628" s="14" t="s">
        <v>255</v>
      </c>
      <c r="D628" s="21"/>
      <c r="E628" s="21"/>
      <c r="F628" s="21"/>
      <c r="G628" s="21"/>
    </row>
    <row r="629" outlineLevel="1" hidden="true">
      <c r="A629" s="15"/>
      <c r="B629" s="15" t="s">
        <v>613</v>
      </c>
      <c r="C629" s="14" t="s">
        <v>614</v>
      </c>
      <c r="D629" s="20"/>
      <c r="E629" s="20"/>
      <c r="F629" s="20"/>
      <c r="G629" s="20"/>
    </row>
    <row r="630" outlineLevel="1" hidden="true">
      <c r="A630" s="15"/>
      <c r="B630" s="15" t="s">
        <v>615</v>
      </c>
      <c r="C630" s="14" t="s">
        <v>319</v>
      </c>
      <c r="D630" s="21"/>
      <c r="E630" s="21"/>
      <c r="F630" s="21"/>
      <c r="G630" s="21"/>
    </row>
    <row r="631" ht="15.0" customHeight="true" outlineLevel="1" hidden="true"/>
    <row r="632" ht="15.0" customHeight="true" collapsed="true">
      <c r="A632" s="12" t="s">
        <v>429</v>
      </c>
      <c r="B632" s="27" t="s">
        <v>430</v>
      </c>
    </row>
    <row r="633" outlineLevel="1" hidden="true">
      <c r="A633" s="12"/>
      <c r="B633" s="12"/>
      <c r="C633" s="12"/>
      <c r="D633" s="13" t="s">
        <v>237</v>
      </c>
      <c r="E633" s="13" t="s">
        <v>238</v>
      </c>
      <c r="F633" s="13" t="s">
        <v>239</v>
      </c>
      <c r="G633" s="13" t="s">
        <v>240</v>
      </c>
    </row>
    <row r="634" outlineLevel="1" hidden="true">
      <c r="A634" s="12"/>
      <c r="B634" s="12"/>
      <c r="C634" s="12"/>
      <c r="D634" s="14" t="s">
        <v>227</v>
      </c>
      <c r="E634" s="14" t="s">
        <v>241</v>
      </c>
      <c r="F634" s="14" t="s">
        <v>242</v>
      </c>
      <c r="G634" s="14" t="s">
        <v>243</v>
      </c>
    </row>
    <row r="635" outlineLevel="1" hidden="true">
      <c r="A635" s="15" t="s">
        <v>596</v>
      </c>
      <c r="B635" s="18"/>
      <c r="C635" s="14" t="s">
        <v>244</v>
      </c>
      <c r="D635" s="19" t="s">
        <v>245</v>
      </c>
      <c r="E635" s="19" t="s">
        <v>245</v>
      </c>
      <c r="F635" s="19" t="s">
        <v>245</v>
      </c>
      <c r="G635" s="19" t="s">
        <v>245</v>
      </c>
    </row>
    <row r="636" outlineLevel="1" hidden="true">
      <c r="A636" s="15"/>
      <c r="B636" s="15" t="s">
        <v>597</v>
      </c>
      <c r="C636" s="14" t="s">
        <v>598</v>
      </c>
      <c r="D636" s="20"/>
      <c r="E636" s="20"/>
      <c r="F636" s="20"/>
      <c r="G636" s="20"/>
    </row>
    <row r="637" outlineLevel="1" hidden="true">
      <c r="A637" s="15"/>
      <c r="B637" s="15" t="s">
        <v>599</v>
      </c>
      <c r="C637" s="14" t="s">
        <v>383</v>
      </c>
      <c r="D637" s="21"/>
      <c r="E637" s="21"/>
      <c r="F637" s="21"/>
      <c r="G637" s="21"/>
    </row>
    <row r="638" outlineLevel="1" hidden="true">
      <c r="A638" s="15"/>
      <c r="B638" s="15" t="s">
        <v>600</v>
      </c>
      <c r="C638" s="14" t="s">
        <v>250</v>
      </c>
      <c r="D638" s="20"/>
      <c r="E638" s="20"/>
      <c r="F638" s="20"/>
      <c r="G638" s="20"/>
    </row>
    <row r="639" outlineLevel="1" hidden="true">
      <c r="A639" s="15"/>
      <c r="B639" s="15" t="s">
        <v>297</v>
      </c>
      <c r="C639" s="14" t="s">
        <v>601</v>
      </c>
      <c r="D639" s="21"/>
      <c r="E639" s="21"/>
      <c r="F639" s="21"/>
      <c r="G639" s="21"/>
    </row>
    <row r="640" outlineLevel="1" hidden="true">
      <c r="A640" s="15"/>
      <c r="B640" s="15" t="s">
        <v>602</v>
      </c>
      <c r="C640" s="14" t="s">
        <v>603</v>
      </c>
      <c r="D640" s="20"/>
      <c r="E640" s="20"/>
      <c r="F640" s="20"/>
      <c r="G640" s="20"/>
    </row>
    <row r="641" outlineLevel="1" hidden="true">
      <c r="A641" s="15" t="s">
        <v>604</v>
      </c>
      <c r="B641" s="18"/>
      <c r="C641" s="14" t="s">
        <v>605</v>
      </c>
      <c r="D641" s="19" t="s">
        <v>245</v>
      </c>
      <c r="E641" s="19" t="s">
        <v>245</v>
      </c>
      <c r="F641" s="19" t="s">
        <v>245</v>
      </c>
      <c r="G641" s="19" t="s">
        <v>245</v>
      </c>
    </row>
    <row r="642" outlineLevel="1" hidden="true">
      <c r="A642" s="15"/>
      <c r="B642" s="15" t="s">
        <v>606</v>
      </c>
      <c r="C642" s="14" t="s">
        <v>607</v>
      </c>
      <c r="D642" s="20"/>
      <c r="E642" s="20"/>
      <c r="F642" s="20"/>
      <c r="G642" s="20"/>
    </row>
    <row r="643" outlineLevel="1" hidden="true">
      <c r="A643" s="15"/>
      <c r="B643" s="15" t="s">
        <v>608</v>
      </c>
      <c r="C643" s="14" t="s">
        <v>609</v>
      </c>
      <c r="D643" s="21"/>
      <c r="E643" s="21"/>
      <c r="F643" s="21"/>
      <c r="G643" s="21"/>
    </row>
    <row r="644" outlineLevel="1" hidden="true">
      <c r="A644" s="15"/>
      <c r="B644" s="15" t="s">
        <v>610</v>
      </c>
      <c r="C644" s="14" t="s">
        <v>611</v>
      </c>
      <c r="D644" s="20"/>
      <c r="E644" s="20"/>
      <c r="F644" s="20"/>
      <c r="G644" s="20"/>
    </row>
    <row r="645" outlineLevel="1" hidden="true">
      <c r="A645" s="15"/>
      <c r="B645" s="15" t="s">
        <v>612</v>
      </c>
      <c r="C645" s="14" t="s">
        <v>255</v>
      </c>
      <c r="D645" s="21"/>
      <c r="E645" s="21"/>
      <c r="F645" s="21"/>
      <c r="G645" s="21"/>
    </row>
    <row r="646" outlineLevel="1" hidden="true">
      <c r="A646" s="15"/>
      <c r="B646" s="15" t="s">
        <v>613</v>
      </c>
      <c r="C646" s="14" t="s">
        <v>614</v>
      </c>
      <c r="D646" s="20"/>
      <c r="E646" s="20"/>
      <c r="F646" s="20"/>
      <c r="G646" s="20"/>
    </row>
    <row r="647" outlineLevel="1" hidden="true">
      <c r="A647" s="15"/>
      <c r="B647" s="15" t="s">
        <v>615</v>
      </c>
      <c r="C647" s="14" t="s">
        <v>319</v>
      </c>
      <c r="D647" s="21"/>
      <c r="E647" s="21"/>
      <c r="F647" s="21"/>
      <c r="G647" s="21"/>
    </row>
    <row r="648" ht="15.0" customHeight="true" outlineLevel="1" hidden="true"/>
    <row r="649" ht="15.0" customHeight="true" collapsed="true">
      <c r="A649" s="12" t="s">
        <v>429</v>
      </c>
      <c r="B649" s="27" t="s">
        <v>430</v>
      </c>
    </row>
    <row r="650" outlineLevel="1" hidden="true">
      <c r="A650" s="12"/>
      <c r="B650" s="12"/>
      <c r="C650" s="12"/>
      <c r="D650" s="13" t="s">
        <v>237</v>
      </c>
      <c r="E650" s="13" t="s">
        <v>238</v>
      </c>
      <c r="F650" s="13" t="s">
        <v>239</v>
      </c>
      <c r="G650" s="13" t="s">
        <v>240</v>
      </c>
    </row>
    <row r="651" outlineLevel="1" hidden="true">
      <c r="A651" s="12"/>
      <c r="B651" s="12"/>
      <c r="C651" s="12"/>
      <c r="D651" s="14" t="s">
        <v>227</v>
      </c>
      <c r="E651" s="14" t="s">
        <v>241</v>
      </c>
      <c r="F651" s="14" t="s">
        <v>242</v>
      </c>
      <c r="G651" s="14" t="s">
        <v>243</v>
      </c>
    </row>
    <row r="652" outlineLevel="1" hidden="true">
      <c r="A652" s="15" t="s">
        <v>596</v>
      </c>
      <c r="B652" s="18"/>
      <c r="C652" s="14" t="s">
        <v>244</v>
      </c>
      <c r="D652" s="19" t="s">
        <v>245</v>
      </c>
      <c r="E652" s="19" t="s">
        <v>245</v>
      </c>
      <c r="F652" s="19" t="s">
        <v>245</v>
      </c>
      <c r="G652" s="19" t="s">
        <v>245</v>
      </c>
    </row>
    <row r="653" outlineLevel="1" hidden="true">
      <c r="A653" s="15"/>
      <c r="B653" s="15" t="s">
        <v>597</v>
      </c>
      <c r="C653" s="14" t="s">
        <v>598</v>
      </c>
      <c r="D653" s="20"/>
      <c r="E653" s="20"/>
      <c r="F653" s="20"/>
      <c r="G653" s="20"/>
    </row>
    <row r="654" outlineLevel="1" hidden="true">
      <c r="A654" s="15"/>
      <c r="B654" s="15" t="s">
        <v>599</v>
      </c>
      <c r="C654" s="14" t="s">
        <v>383</v>
      </c>
      <c r="D654" s="21"/>
      <c r="E654" s="21"/>
      <c r="F654" s="21"/>
      <c r="G654" s="21"/>
    </row>
    <row r="655" outlineLevel="1" hidden="true">
      <c r="A655" s="15"/>
      <c r="B655" s="15" t="s">
        <v>600</v>
      </c>
      <c r="C655" s="14" t="s">
        <v>250</v>
      </c>
      <c r="D655" s="20"/>
      <c r="E655" s="20"/>
      <c r="F655" s="20"/>
      <c r="G655" s="20"/>
    </row>
    <row r="656" outlineLevel="1" hidden="true">
      <c r="A656" s="15"/>
      <c r="B656" s="15" t="s">
        <v>297</v>
      </c>
      <c r="C656" s="14" t="s">
        <v>601</v>
      </c>
      <c r="D656" s="21"/>
      <c r="E656" s="21"/>
      <c r="F656" s="21"/>
      <c r="G656" s="21"/>
    </row>
    <row r="657" outlineLevel="1" hidden="true">
      <c r="A657" s="15"/>
      <c r="B657" s="15" t="s">
        <v>602</v>
      </c>
      <c r="C657" s="14" t="s">
        <v>603</v>
      </c>
      <c r="D657" s="20"/>
      <c r="E657" s="20"/>
      <c r="F657" s="20"/>
      <c r="G657" s="20"/>
    </row>
    <row r="658" outlineLevel="1" hidden="true">
      <c r="A658" s="15" t="s">
        <v>604</v>
      </c>
      <c r="B658" s="18"/>
      <c r="C658" s="14" t="s">
        <v>605</v>
      </c>
      <c r="D658" s="19" t="s">
        <v>245</v>
      </c>
      <c r="E658" s="19" t="s">
        <v>245</v>
      </c>
      <c r="F658" s="19" t="s">
        <v>245</v>
      </c>
      <c r="G658" s="19" t="s">
        <v>245</v>
      </c>
    </row>
    <row r="659" outlineLevel="1" hidden="true">
      <c r="A659" s="15"/>
      <c r="B659" s="15" t="s">
        <v>606</v>
      </c>
      <c r="C659" s="14" t="s">
        <v>607</v>
      </c>
      <c r="D659" s="20"/>
      <c r="E659" s="20"/>
      <c r="F659" s="20"/>
      <c r="G659" s="20"/>
    </row>
    <row r="660" outlineLevel="1" hidden="true">
      <c r="A660" s="15"/>
      <c r="B660" s="15" t="s">
        <v>608</v>
      </c>
      <c r="C660" s="14" t="s">
        <v>609</v>
      </c>
      <c r="D660" s="21"/>
      <c r="E660" s="21"/>
      <c r="F660" s="21"/>
      <c r="G660" s="21"/>
    </row>
    <row r="661" outlineLevel="1" hidden="true">
      <c r="A661" s="15"/>
      <c r="B661" s="15" t="s">
        <v>610</v>
      </c>
      <c r="C661" s="14" t="s">
        <v>611</v>
      </c>
      <c r="D661" s="20"/>
      <c r="E661" s="20"/>
      <c r="F661" s="20"/>
      <c r="G661" s="20"/>
    </row>
    <row r="662" outlineLevel="1" hidden="true">
      <c r="A662" s="15"/>
      <c r="B662" s="15" t="s">
        <v>612</v>
      </c>
      <c r="C662" s="14" t="s">
        <v>255</v>
      </c>
      <c r="D662" s="21"/>
      <c r="E662" s="21"/>
      <c r="F662" s="21"/>
      <c r="G662" s="21"/>
    </row>
    <row r="663" outlineLevel="1" hidden="true">
      <c r="A663" s="15"/>
      <c r="B663" s="15" t="s">
        <v>613</v>
      </c>
      <c r="C663" s="14" t="s">
        <v>614</v>
      </c>
      <c r="D663" s="20"/>
      <c r="E663" s="20"/>
      <c r="F663" s="20"/>
      <c r="G663" s="20"/>
    </row>
    <row r="664" outlineLevel="1" hidden="true">
      <c r="A664" s="15"/>
      <c r="B664" s="15" t="s">
        <v>615</v>
      </c>
      <c r="C664" s="14" t="s">
        <v>319</v>
      </c>
      <c r="D664" s="21"/>
      <c r="E664" s="21"/>
      <c r="F664" s="21"/>
      <c r="G664" s="21"/>
    </row>
    <row r="665" ht="15.0" customHeight="true" outlineLevel="1" hidden="true"/>
    <row r="666" ht="15.0" customHeight="true" collapsed="true">
      <c r="A666" s="12" t="s">
        <v>429</v>
      </c>
      <c r="B666" s="27" t="s">
        <v>430</v>
      </c>
    </row>
    <row r="667" outlineLevel="1" hidden="true">
      <c r="A667" s="12"/>
      <c r="B667" s="12"/>
      <c r="C667" s="12"/>
      <c r="D667" s="13" t="s">
        <v>237</v>
      </c>
      <c r="E667" s="13" t="s">
        <v>238</v>
      </c>
      <c r="F667" s="13" t="s">
        <v>239</v>
      </c>
      <c r="G667" s="13" t="s">
        <v>240</v>
      </c>
    </row>
    <row r="668" outlineLevel="1" hidden="true">
      <c r="A668" s="12"/>
      <c r="B668" s="12"/>
      <c r="C668" s="12"/>
      <c r="D668" s="14" t="s">
        <v>227</v>
      </c>
      <c r="E668" s="14" t="s">
        <v>241</v>
      </c>
      <c r="F668" s="14" t="s">
        <v>242</v>
      </c>
      <c r="G668" s="14" t="s">
        <v>243</v>
      </c>
    </row>
    <row r="669" outlineLevel="1" hidden="true">
      <c r="A669" s="15" t="s">
        <v>596</v>
      </c>
      <c r="B669" s="18"/>
      <c r="C669" s="14" t="s">
        <v>244</v>
      </c>
      <c r="D669" s="19" t="s">
        <v>245</v>
      </c>
      <c r="E669" s="19" t="s">
        <v>245</v>
      </c>
      <c r="F669" s="19" t="s">
        <v>245</v>
      </c>
      <c r="G669" s="19" t="s">
        <v>245</v>
      </c>
    </row>
    <row r="670" outlineLevel="1" hidden="true">
      <c r="A670" s="15"/>
      <c r="B670" s="15" t="s">
        <v>597</v>
      </c>
      <c r="C670" s="14" t="s">
        <v>598</v>
      </c>
      <c r="D670" s="20"/>
      <c r="E670" s="20"/>
      <c r="F670" s="20"/>
      <c r="G670" s="20"/>
    </row>
    <row r="671" outlineLevel="1" hidden="true">
      <c r="A671" s="15"/>
      <c r="B671" s="15" t="s">
        <v>599</v>
      </c>
      <c r="C671" s="14" t="s">
        <v>383</v>
      </c>
      <c r="D671" s="21"/>
      <c r="E671" s="21"/>
      <c r="F671" s="21"/>
      <c r="G671" s="21"/>
    </row>
    <row r="672" outlineLevel="1" hidden="true">
      <c r="A672" s="15"/>
      <c r="B672" s="15" t="s">
        <v>600</v>
      </c>
      <c r="C672" s="14" t="s">
        <v>250</v>
      </c>
      <c r="D672" s="20"/>
      <c r="E672" s="20"/>
      <c r="F672" s="20"/>
      <c r="G672" s="20"/>
    </row>
    <row r="673" outlineLevel="1" hidden="true">
      <c r="A673" s="15"/>
      <c r="B673" s="15" t="s">
        <v>297</v>
      </c>
      <c r="C673" s="14" t="s">
        <v>601</v>
      </c>
      <c r="D673" s="21"/>
      <c r="E673" s="21"/>
      <c r="F673" s="21"/>
      <c r="G673" s="21"/>
    </row>
    <row r="674" outlineLevel="1" hidden="true">
      <c r="A674" s="15"/>
      <c r="B674" s="15" t="s">
        <v>602</v>
      </c>
      <c r="C674" s="14" t="s">
        <v>603</v>
      </c>
      <c r="D674" s="20"/>
      <c r="E674" s="20"/>
      <c r="F674" s="20"/>
      <c r="G674" s="20"/>
    </row>
    <row r="675" outlineLevel="1" hidden="true">
      <c r="A675" s="15" t="s">
        <v>604</v>
      </c>
      <c r="B675" s="18"/>
      <c r="C675" s="14" t="s">
        <v>605</v>
      </c>
      <c r="D675" s="19" t="s">
        <v>245</v>
      </c>
      <c r="E675" s="19" t="s">
        <v>245</v>
      </c>
      <c r="F675" s="19" t="s">
        <v>245</v>
      </c>
      <c r="G675" s="19" t="s">
        <v>245</v>
      </c>
    </row>
    <row r="676" outlineLevel="1" hidden="true">
      <c r="A676" s="15"/>
      <c r="B676" s="15" t="s">
        <v>606</v>
      </c>
      <c r="C676" s="14" t="s">
        <v>607</v>
      </c>
      <c r="D676" s="20"/>
      <c r="E676" s="20"/>
      <c r="F676" s="20"/>
      <c r="G676" s="20"/>
    </row>
    <row r="677" outlineLevel="1" hidden="true">
      <c r="A677" s="15"/>
      <c r="B677" s="15" t="s">
        <v>608</v>
      </c>
      <c r="C677" s="14" t="s">
        <v>609</v>
      </c>
      <c r="D677" s="21"/>
      <c r="E677" s="21"/>
      <c r="F677" s="21"/>
      <c r="G677" s="21"/>
    </row>
    <row r="678" outlineLevel="1" hidden="true">
      <c r="A678" s="15"/>
      <c r="B678" s="15" t="s">
        <v>610</v>
      </c>
      <c r="C678" s="14" t="s">
        <v>611</v>
      </c>
      <c r="D678" s="20"/>
      <c r="E678" s="20"/>
      <c r="F678" s="20"/>
      <c r="G678" s="20"/>
    </row>
    <row r="679" outlineLevel="1" hidden="true">
      <c r="A679" s="15"/>
      <c r="B679" s="15" t="s">
        <v>612</v>
      </c>
      <c r="C679" s="14" t="s">
        <v>255</v>
      </c>
      <c r="D679" s="21"/>
      <c r="E679" s="21"/>
      <c r="F679" s="21"/>
      <c r="G679" s="21"/>
    </row>
    <row r="680" outlineLevel="1" hidden="true">
      <c r="A680" s="15"/>
      <c r="B680" s="15" t="s">
        <v>613</v>
      </c>
      <c r="C680" s="14" t="s">
        <v>614</v>
      </c>
      <c r="D680" s="20"/>
      <c r="E680" s="20"/>
      <c r="F680" s="20"/>
      <c r="G680" s="20"/>
    </row>
    <row r="681" outlineLevel="1" hidden="true">
      <c r="A681" s="15"/>
      <c r="B681" s="15" t="s">
        <v>615</v>
      </c>
      <c r="C681" s="14" t="s">
        <v>319</v>
      </c>
      <c r="D681" s="21"/>
      <c r="E681" s="21"/>
      <c r="F681" s="21"/>
      <c r="G681" s="21"/>
    </row>
    <row r="682" ht="15.0" customHeight="true" outlineLevel="1" hidden="true"/>
    <row r="683" ht="15.0" customHeight="true" collapsed="true">
      <c r="A683" s="12" t="s">
        <v>429</v>
      </c>
      <c r="B683" s="27" t="s">
        <v>430</v>
      </c>
    </row>
    <row r="684" outlineLevel="1" hidden="true">
      <c r="A684" s="12"/>
      <c r="B684" s="12"/>
      <c r="C684" s="12"/>
      <c r="D684" s="13" t="s">
        <v>237</v>
      </c>
      <c r="E684" s="13" t="s">
        <v>238</v>
      </c>
      <c r="F684" s="13" t="s">
        <v>239</v>
      </c>
      <c r="G684" s="13" t="s">
        <v>240</v>
      </c>
    </row>
    <row r="685" outlineLevel="1" hidden="true">
      <c r="A685" s="12"/>
      <c r="B685" s="12"/>
      <c r="C685" s="12"/>
      <c r="D685" s="14" t="s">
        <v>227</v>
      </c>
      <c r="E685" s="14" t="s">
        <v>241</v>
      </c>
      <c r="F685" s="14" t="s">
        <v>242</v>
      </c>
      <c r="G685" s="14" t="s">
        <v>243</v>
      </c>
    </row>
    <row r="686" outlineLevel="1" hidden="true">
      <c r="A686" s="15" t="s">
        <v>596</v>
      </c>
      <c r="B686" s="18"/>
      <c r="C686" s="14" t="s">
        <v>244</v>
      </c>
      <c r="D686" s="19" t="s">
        <v>245</v>
      </c>
      <c r="E686" s="19" t="s">
        <v>245</v>
      </c>
      <c r="F686" s="19" t="s">
        <v>245</v>
      </c>
      <c r="G686" s="19" t="s">
        <v>245</v>
      </c>
    </row>
    <row r="687" outlineLevel="1" hidden="true">
      <c r="A687" s="15"/>
      <c r="B687" s="15" t="s">
        <v>597</v>
      </c>
      <c r="C687" s="14" t="s">
        <v>598</v>
      </c>
      <c r="D687" s="20"/>
      <c r="E687" s="20"/>
      <c r="F687" s="20"/>
      <c r="G687" s="20"/>
    </row>
    <row r="688" outlineLevel="1" hidden="true">
      <c r="A688" s="15"/>
      <c r="B688" s="15" t="s">
        <v>599</v>
      </c>
      <c r="C688" s="14" t="s">
        <v>383</v>
      </c>
      <c r="D688" s="21"/>
      <c r="E688" s="21"/>
      <c r="F688" s="21"/>
      <c r="G688" s="21"/>
    </row>
    <row r="689" outlineLevel="1" hidden="true">
      <c r="A689" s="15"/>
      <c r="B689" s="15" t="s">
        <v>600</v>
      </c>
      <c r="C689" s="14" t="s">
        <v>250</v>
      </c>
      <c r="D689" s="20"/>
      <c r="E689" s="20"/>
      <c r="F689" s="20"/>
      <c r="G689" s="20"/>
    </row>
    <row r="690" outlineLevel="1" hidden="true">
      <c r="A690" s="15"/>
      <c r="B690" s="15" t="s">
        <v>297</v>
      </c>
      <c r="C690" s="14" t="s">
        <v>601</v>
      </c>
      <c r="D690" s="21"/>
      <c r="E690" s="21"/>
      <c r="F690" s="21"/>
      <c r="G690" s="21"/>
    </row>
    <row r="691" outlineLevel="1" hidden="true">
      <c r="A691" s="15"/>
      <c r="B691" s="15" t="s">
        <v>602</v>
      </c>
      <c r="C691" s="14" t="s">
        <v>603</v>
      </c>
      <c r="D691" s="20"/>
      <c r="E691" s="20"/>
      <c r="F691" s="20"/>
      <c r="G691" s="20"/>
    </row>
    <row r="692" outlineLevel="1" hidden="true">
      <c r="A692" s="15" t="s">
        <v>604</v>
      </c>
      <c r="B692" s="18"/>
      <c r="C692" s="14" t="s">
        <v>605</v>
      </c>
      <c r="D692" s="19" t="s">
        <v>245</v>
      </c>
      <c r="E692" s="19" t="s">
        <v>245</v>
      </c>
      <c r="F692" s="19" t="s">
        <v>245</v>
      </c>
      <c r="G692" s="19" t="s">
        <v>245</v>
      </c>
    </row>
    <row r="693" outlineLevel="1" hidden="true">
      <c r="A693" s="15"/>
      <c r="B693" s="15" t="s">
        <v>606</v>
      </c>
      <c r="C693" s="14" t="s">
        <v>607</v>
      </c>
      <c r="D693" s="20"/>
      <c r="E693" s="20"/>
      <c r="F693" s="20"/>
      <c r="G693" s="20"/>
    </row>
    <row r="694" outlineLevel="1" hidden="true">
      <c r="A694" s="15"/>
      <c r="B694" s="15" t="s">
        <v>608</v>
      </c>
      <c r="C694" s="14" t="s">
        <v>609</v>
      </c>
      <c r="D694" s="21"/>
      <c r="E694" s="21"/>
      <c r="F694" s="21"/>
      <c r="G694" s="21"/>
    </row>
    <row r="695" outlineLevel="1" hidden="true">
      <c r="A695" s="15"/>
      <c r="B695" s="15" t="s">
        <v>610</v>
      </c>
      <c r="C695" s="14" t="s">
        <v>611</v>
      </c>
      <c r="D695" s="20"/>
      <c r="E695" s="20"/>
      <c r="F695" s="20"/>
      <c r="G695" s="20"/>
    </row>
    <row r="696" outlineLevel="1" hidden="true">
      <c r="A696" s="15"/>
      <c r="B696" s="15" t="s">
        <v>612</v>
      </c>
      <c r="C696" s="14" t="s">
        <v>255</v>
      </c>
      <c r="D696" s="21"/>
      <c r="E696" s="21"/>
      <c r="F696" s="21"/>
      <c r="G696" s="21"/>
    </row>
    <row r="697" outlineLevel="1" hidden="true">
      <c r="A697" s="15"/>
      <c r="B697" s="15" t="s">
        <v>613</v>
      </c>
      <c r="C697" s="14" t="s">
        <v>614</v>
      </c>
      <c r="D697" s="20"/>
      <c r="E697" s="20"/>
      <c r="F697" s="20"/>
      <c r="G697" s="20"/>
    </row>
    <row r="698" outlineLevel="1" hidden="true">
      <c r="A698" s="15"/>
      <c r="B698" s="15" t="s">
        <v>615</v>
      </c>
      <c r="C698" s="14" t="s">
        <v>319</v>
      </c>
      <c r="D698" s="21"/>
      <c r="E698" s="21"/>
      <c r="F698" s="21"/>
      <c r="G698" s="21"/>
    </row>
    <row r="699" ht="15.0" customHeight="true" outlineLevel="1" hidden="true"/>
    <row r="700" ht="15.0" customHeight="true" collapsed="true">
      <c r="A700" s="12" t="s">
        <v>429</v>
      </c>
      <c r="B700" s="27" t="s">
        <v>430</v>
      </c>
    </row>
    <row r="701" outlineLevel="1" hidden="true">
      <c r="A701" s="12"/>
      <c r="B701" s="12"/>
      <c r="C701" s="12"/>
      <c r="D701" s="13" t="s">
        <v>237</v>
      </c>
      <c r="E701" s="13" t="s">
        <v>238</v>
      </c>
      <c r="F701" s="13" t="s">
        <v>239</v>
      </c>
      <c r="G701" s="13" t="s">
        <v>240</v>
      </c>
    </row>
    <row r="702" outlineLevel="1" hidden="true">
      <c r="A702" s="12"/>
      <c r="B702" s="12"/>
      <c r="C702" s="12"/>
      <c r="D702" s="14" t="s">
        <v>227</v>
      </c>
      <c r="E702" s="14" t="s">
        <v>241</v>
      </c>
      <c r="F702" s="14" t="s">
        <v>242</v>
      </c>
      <c r="G702" s="14" t="s">
        <v>243</v>
      </c>
    </row>
    <row r="703" outlineLevel="1" hidden="true">
      <c r="A703" s="15" t="s">
        <v>596</v>
      </c>
      <c r="B703" s="18"/>
      <c r="C703" s="14" t="s">
        <v>244</v>
      </c>
      <c r="D703" s="19" t="s">
        <v>245</v>
      </c>
      <c r="E703" s="19" t="s">
        <v>245</v>
      </c>
      <c r="F703" s="19" t="s">
        <v>245</v>
      </c>
      <c r="G703" s="19" t="s">
        <v>245</v>
      </c>
    </row>
    <row r="704" outlineLevel="1" hidden="true">
      <c r="A704" s="15"/>
      <c r="B704" s="15" t="s">
        <v>597</v>
      </c>
      <c r="C704" s="14" t="s">
        <v>598</v>
      </c>
      <c r="D704" s="20"/>
      <c r="E704" s="20"/>
      <c r="F704" s="20"/>
      <c r="G704" s="20"/>
    </row>
    <row r="705" outlineLevel="1" hidden="true">
      <c r="A705" s="15"/>
      <c r="B705" s="15" t="s">
        <v>599</v>
      </c>
      <c r="C705" s="14" t="s">
        <v>383</v>
      </c>
      <c r="D705" s="21"/>
      <c r="E705" s="21"/>
      <c r="F705" s="21"/>
      <c r="G705" s="21"/>
    </row>
    <row r="706" outlineLevel="1" hidden="true">
      <c r="A706" s="15"/>
      <c r="B706" s="15" t="s">
        <v>600</v>
      </c>
      <c r="C706" s="14" t="s">
        <v>250</v>
      </c>
      <c r="D706" s="20"/>
      <c r="E706" s="20"/>
      <c r="F706" s="20"/>
      <c r="G706" s="20"/>
    </row>
    <row r="707" outlineLevel="1" hidden="true">
      <c r="A707" s="15"/>
      <c r="B707" s="15" t="s">
        <v>297</v>
      </c>
      <c r="C707" s="14" t="s">
        <v>601</v>
      </c>
      <c r="D707" s="21"/>
      <c r="E707" s="21"/>
      <c r="F707" s="21"/>
      <c r="G707" s="21"/>
    </row>
    <row r="708" outlineLevel="1" hidden="true">
      <c r="A708" s="15"/>
      <c r="B708" s="15" t="s">
        <v>602</v>
      </c>
      <c r="C708" s="14" t="s">
        <v>603</v>
      </c>
      <c r="D708" s="20"/>
      <c r="E708" s="20"/>
      <c r="F708" s="20"/>
      <c r="G708" s="20"/>
    </row>
    <row r="709" outlineLevel="1" hidden="true">
      <c r="A709" s="15" t="s">
        <v>604</v>
      </c>
      <c r="B709" s="18"/>
      <c r="C709" s="14" t="s">
        <v>605</v>
      </c>
      <c r="D709" s="19" t="s">
        <v>245</v>
      </c>
      <c r="E709" s="19" t="s">
        <v>245</v>
      </c>
      <c r="F709" s="19" t="s">
        <v>245</v>
      </c>
      <c r="G709" s="19" t="s">
        <v>245</v>
      </c>
    </row>
    <row r="710" outlineLevel="1" hidden="true">
      <c r="A710" s="15"/>
      <c r="B710" s="15" t="s">
        <v>606</v>
      </c>
      <c r="C710" s="14" t="s">
        <v>607</v>
      </c>
      <c r="D710" s="20"/>
      <c r="E710" s="20"/>
      <c r="F710" s="20"/>
      <c r="G710" s="20"/>
    </row>
    <row r="711" outlineLevel="1" hidden="true">
      <c r="A711" s="15"/>
      <c r="B711" s="15" t="s">
        <v>608</v>
      </c>
      <c r="C711" s="14" t="s">
        <v>609</v>
      </c>
      <c r="D711" s="21"/>
      <c r="E711" s="21"/>
      <c r="F711" s="21"/>
      <c r="G711" s="21"/>
    </row>
    <row r="712" outlineLevel="1" hidden="true">
      <c r="A712" s="15"/>
      <c r="B712" s="15" t="s">
        <v>610</v>
      </c>
      <c r="C712" s="14" t="s">
        <v>611</v>
      </c>
      <c r="D712" s="20"/>
      <c r="E712" s="20"/>
      <c r="F712" s="20"/>
      <c r="G712" s="20"/>
    </row>
    <row r="713" outlineLevel="1" hidden="true">
      <c r="A713" s="15"/>
      <c r="B713" s="15" t="s">
        <v>612</v>
      </c>
      <c r="C713" s="14" t="s">
        <v>255</v>
      </c>
      <c r="D713" s="21"/>
      <c r="E713" s="21"/>
      <c r="F713" s="21"/>
      <c r="G713" s="21"/>
    </row>
    <row r="714" outlineLevel="1" hidden="true">
      <c r="A714" s="15"/>
      <c r="B714" s="15" t="s">
        <v>613</v>
      </c>
      <c r="C714" s="14" t="s">
        <v>614</v>
      </c>
      <c r="D714" s="20"/>
      <c r="E714" s="20"/>
      <c r="F714" s="20"/>
      <c r="G714" s="20"/>
    </row>
    <row r="715" outlineLevel="1" hidden="true">
      <c r="A715" s="15"/>
      <c r="B715" s="15" t="s">
        <v>615</v>
      </c>
      <c r="C715" s="14" t="s">
        <v>319</v>
      </c>
      <c r="D715" s="21"/>
      <c r="E715" s="21"/>
      <c r="F715" s="21"/>
      <c r="G715" s="21"/>
    </row>
    <row r="716" ht="15.0" customHeight="true" outlineLevel="1" hidden="true"/>
    <row r="717" ht="15.0" customHeight="true" collapsed="true">
      <c r="A717" s="12" t="s">
        <v>429</v>
      </c>
      <c r="B717" s="27" t="s">
        <v>430</v>
      </c>
    </row>
    <row r="718" outlineLevel="1" hidden="true">
      <c r="A718" s="12"/>
      <c r="B718" s="12"/>
      <c r="C718" s="12"/>
      <c r="D718" s="13" t="s">
        <v>237</v>
      </c>
      <c r="E718" s="13" t="s">
        <v>238</v>
      </c>
      <c r="F718" s="13" t="s">
        <v>239</v>
      </c>
      <c r="G718" s="13" t="s">
        <v>240</v>
      </c>
    </row>
    <row r="719" outlineLevel="1" hidden="true">
      <c r="A719" s="12"/>
      <c r="B719" s="12"/>
      <c r="C719" s="12"/>
      <c r="D719" s="14" t="s">
        <v>227</v>
      </c>
      <c r="E719" s="14" t="s">
        <v>241</v>
      </c>
      <c r="F719" s="14" t="s">
        <v>242</v>
      </c>
      <c r="G719" s="14" t="s">
        <v>243</v>
      </c>
    </row>
    <row r="720" outlineLevel="1" hidden="true">
      <c r="A720" s="15" t="s">
        <v>596</v>
      </c>
      <c r="B720" s="18"/>
      <c r="C720" s="14" t="s">
        <v>244</v>
      </c>
      <c r="D720" s="19" t="s">
        <v>245</v>
      </c>
      <c r="E720" s="19" t="s">
        <v>245</v>
      </c>
      <c r="F720" s="19" t="s">
        <v>245</v>
      </c>
      <c r="G720" s="19" t="s">
        <v>245</v>
      </c>
    </row>
    <row r="721" outlineLevel="1" hidden="true">
      <c r="A721" s="15"/>
      <c r="B721" s="15" t="s">
        <v>597</v>
      </c>
      <c r="C721" s="14" t="s">
        <v>598</v>
      </c>
      <c r="D721" s="20"/>
      <c r="E721" s="20"/>
      <c r="F721" s="20"/>
      <c r="G721" s="20"/>
    </row>
    <row r="722" outlineLevel="1" hidden="true">
      <c r="A722" s="15"/>
      <c r="B722" s="15" t="s">
        <v>599</v>
      </c>
      <c r="C722" s="14" t="s">
        <v>383</v>
      </c>
      <c r="D722" s="21"/>
      <c r="E722" s="21"/>
      <c r="F722" s="21"/>
      <c r="G722" s="21"/>
    </row>
    <row r="723" outlineLevel="1" hidden="true">
      <c r="A723" s="15"/>
      <c r="B723" s="15" t="s">
        <v>600</v>
      </c>
      <c r="C723" s="14" t="s">
        <v>250</v>
      </c>
      <c r="D723" s="20"/>
      <c r="E723" s="20"/>
      <c r="F723" s="20"/>
      <c r="G723" s="20"/>
    </row>
    <row r="724" outlineLevel="1" hidden="true">
      <c r="A724" s="15"/>
      <c r="B724" s="15" t="s">
        <v>297</v>
      </c>
      <c r="C724" s="14" t="s">
        <v>601</v>
      </c>
      <c r="D724" s="21"/>
      <c r="E724" s="21"/>
      <c r="F724" s="21"/>
      <c r="G724" s="21"/>
    </row>
    <row r="725" outlineLevel="1" hidden="true">
      <c r="A725" s="15"/>
      <c r="B725" s="15" t="s">
        <v>602</v>
      </c>
      <c r="C725" s="14" t="s">
        <v>603</v>
      </c>
      <c r="D725" s="20"/>
      <c r="E725" s="20"/>
      <c r="F725" s="20"/>
      <c r="G725" s="20"/>
    </row>
    <row r="726" outlineLevel="1" hidden="true">
      <c r="A726" s="15" t="s">
        <v>604</v>
      </c>
      <c r="B726" s="18"/>
      <c r="C726" s="14" t="s">
        <v>605</v>
      </c>
      <c r="D726" s="19" t="s">
        <v>245</v>
      </c>
      <c r="E726" s="19" t="s">
        <v>245</v>
      </c>
      <c r="F726" s="19" t="s">
        <v>245</v>
      </c>
      <c r="G726" s="19" t="s">
        <v>245</v>
      </c>
    </row>
    <row r="727" outlineLevel="1" hidden="true">
      <c r="A727" s="15"/>
      <c r="B727" s="15" t="s">
        <v>606</v>
      </c>
      <c r="C727" s="14" t="s">
        <v>607</v>
      </c>
      <c r="D727" s="20"/>
      <c r="E727" s="20"/>
      <c r="F727" s="20"/>
      <c r="G727" s="20"/>
    </row>
    <row r="728" outlineLevel="1" hidden="true">
      <c r="A728" s="15"/>
      <c r="B728" s="15" t="s">
        <v>608</v>
      </c>
      <c r="C728" s="14" t="s">
        <v>609</v>
      </c>
      <c r="D728" s="21"/>
      <c r="E728" s="21"/>
      <c r="F728" s="21"/>
      <c r="G728" s="21"/>
    </row>
    <row r="729" outlineLevel="1" hidden="true">
      <c r="A729" s="15"/>
      <c r="B729" s="15" t="s">
        <v>610</v>
      </c>
      <c r="C729" s="14" t="s">
        <v>611</v>
      </c>
      <c r="D729" s="20"/>
      <c r="E729" s="20"/>
      <c r="F729" s="20"/>
      <c r="G729" s="20"/>
    </row>
    <row r="730" outlineLevel="1" hidden="true">
      <c r="A730" s="15"/>
      <c r="B730" s="15" t="s">
        <v>612</v>
      </c>
      <c r="C730" s="14" t="s">
        <v>255</v>
      </c>
      <c r="D730" s="21"/>
      <c r="E730" s="21"/>
      <c r="F730" s="21"/>
      <c r="G730" s="21"/>
    </row>
    <row r="731" outlineLevel="1" hidden="true">
      <c r="A731" s="15"/>
      <c r="B731" s="15" t="s">
        <v>613</v>
      </c>
      <c r="C731" s="14" t="s">
        <v>614</v>
      </c>
      <c r="D731" s="20"/>
      <c r="E731" s="20"/>
      <c r="F731" s="20"/>
      <c r="G731" s="20"/>
    </row>
    <row r="732" outlineLevel="1" hidden="true">
      <c r="A732" s="15"/>
      <c r="B732" s="15" t="s">
        <v>615</v>
      </c>
      <c r="C732" s="14" t="s">
        <v>319</v>
      </c>
      <c r="D732" s="21"/>
      <c r="E732" s="21"/>
      <c r="F732" s="21"/>
      <c r="G732" s="21"/>
    </row>
    <row r="733" ht="15.0" customHeight="true" outlineLevel="1" hidden="true"/>
    <row r="734" ht="15.0" customHeight="true" collapsed="true">
      <c r="A734" s="12" t="s">
        <v>429</v>
      </c>
      <c r="B734" s="27" t="s">
        <v>430</v>
      </c>
    </row>
    <row r="735" outlineLevel="1" hidden="true">
      <c r="A735" s="12"/>
      <c r="B735" s="12"/>
      <c r="C735" s="12"/>
      <c r="D735" s="13" t="s">
        <v>237</v>
      </c>
      <c r="E735" s="13" t="s">
        <v>238</v>
      </c>
      <c r="F735" s="13" t="s">
        <v>239</v>
      </c>
      <c r="G735" s="13" t="s">
        <v>240</v>
      </c>
    </row>
    <row r="736" outlineLevel="1" hidden="true">
      <c r="A736" s="12"/>
      <c r="B736" s="12"/>
      <c r="C736" s="12"/>
      <c r="D736" s="14" t="s">
        <v>227</v>
      </c>
      <c r="E736" s="14" t="s">
        <v>241</v>
      </c>
      <c r="F736" s="14" t="s">
        <v>242</v>
      </c>
      <c r="G736" s="14" t="s">
        <v>243</v>
      </c>
    </row>
    <row r="737" outlineLevel="1" hidden="true">
      <c r="A737" s="15" t="s">
        <v>596</v>
      </c>
      <c r="B737" s="18"/>
      <c r="C737" s="14" t="s">
        <v>244</v>
      </c>
      <c r="D737" s="19" t="s">
        <v>245</v>
      </c>
      <c r="E737" s="19" t="s">
        <v>245</v>
      </c>
      <c r="F737" s="19" t="s">
        <v>245</v>
      </c>
      <c r="G737" s="19" t="s">
        <v>245</v>
      </c>
    </row>
    <row r="738" outlineLevel="1" hidden="true">
      <c r="A738" s="15"/>
      <c r="B738" s="15" t="s">
        <v>597</v>
      </c>
      <c r="C738" s="14" t="s">
        <v>598</v>
      </c>
      <c r="D738" s="20"/>
      <c r="E738" s="20"/>
      <c r="F738" s="20"/>
      <c r="G738" s="20"/>
    </row>
    <row r="739" outlineLevel="1" hidden="true">
      <c r="A739" s="15"/>
      <c r="B739" s="15" t="s">
        <v>599</v>
      </c>
      <c r="C739" s="14" t="s">
        <v>383</v>
      </c>
      <c r="D739" s="21"/>
      <c r="E739" s="21"/>
      <c r="F739" s="21"/>
      <c r="G739" s="21"/>
    </row>
    <row r="740" outlineLevel="1" hidden="true">
      <c r="A740" s="15"/>
      <c r="B740" s="15" t="s">
        <v>600</v>
      </c>
      <c r="C740" s="14" t="s">
        <v>250</v>
      </c>
      <c r="D740" s="20"/>
      <c r="E740" s="20"/>
      <c r="F740" s="20"/>
      <c r="G740" s="20"/>
    </row>
    <row r="741" outlineLevel="1" hidden="true">
      <c r="A741" s="15"/>
      <c r="B741" s="15" t="s">
        <v>297</v>
      </c>
      <c r="C741" s="14" t="s">
        <v>601</v>
      </c>
      <c r="D741" s="21"/>
      <c r="E741" s="21"/>
      <c r="F741" s="21"/>
      <c r="G741" s="21"/>
    </row>
    <row r="742" outlineLevel="1" hidden="true">
      <c r="A742" s="15"/>
      <c r="B742" s="15" t="s">
        <v>602</v>
      </c>
      <c r="C742" s="14" t="s">
        <v>603</v>
      </c>
      <c r="D742" s="20"/>
      <c r="E742" s="20"/>
      <c r="F742" s="20"/>
      <c r="G742" s="20"/>
    </row>
    <row r="743" outlineLevel="1" hidden="true">
      <c r="A743" s="15" t="s">
        <v>604</v>
      </c>
      <c r="B743" s="18"/>
      <c r="C743" s="14" t="s">
        <v>605</v>
      </c>
      <c r="D743" s="19" t="s">
        <v>245</v>
      </c>
      <c r="E743" s="19" t="s">
        <v>245</v>
      </c>
      <c r="F743" s="19" t="s">
        <v>245</v>
      </c>
      <c r="G743" s="19" t="s">
        <v>245</v>
      </c>
    </row>
    <row r="744" outlineLevel="1" hidden="true">
      <c r="A744" s="15"/>
      <c r="B744" s="15" t="s">
        <v>606</v>
      </c>
      <c r="C744" s="14" t="s">
        <v>607</v>
      </c>
      <c r="D744" s="20"/>
      <c r="E744" s="20"/>
      <c r="F744" s="20"/>
      <c r="G744" s="20"/>
    </row>
    <row r="745" outlineLevel="1" hidden="true">
      <c r="A745" s="15"/>
      <c r="B745" s="15" t="s">
        <v>608</v>
      </c>
      <c r="C745" s="14" t="s">
        <v>609</v>
      </c>
      <c r="D745" s="21"/>
      <c r="E745" s="21"/>
      <c r="F745" s="21"/>
      <c r="G745" s="21"/>
    </row>
    <row r="746" outlineLevel="1" hidden="true">
      <c r="A746" s="15"/>
      <c r="B746" s="15" t="s">
        <v>610</v>
      </c>
      <c r="C746" s="14" t="s">
        <v>611</v>
      </c>
      <c r="D746" s="20"/>
      <c r="E746" s="20"/>
      <c r="F746" s="20"/>
      <c r="G746" s="20"/>
    </row>
    <row r="747" outlineLevel="1" hidden="true">
      <c r="A747" s="15"/>
      <c r="B747" s="15" t="s">
        <v>612</v>
      </c>
      <c r="C747" s="14" t="s">
        <v>255</v>
      </c>
      <c r="D747" s="21"/>
      <c r="E747" s="21"/>
      <c r="F747" s="21"/>
      <c r="G747" s="21"/>
    </row>
    <row r="748" outlineLevel="1" hidden="true">
      <c r="A748" s="15"/>
      <c r="B748" s="15" t="s">
        <v>613</v>
      </c>
      <c r="C748" s="14" t="s">
        <v>614</v>
      </c>
      <c r="D748" s="20"/>
      <c r="E748" s="20"/>
      <c r="F748" s="20"/>
      <c r="G748" s="20"/>
    </row>
    <row r="749" outlineLevel="1" hidden="true">
      <c r="A749" s="15"/>
      <c r="B749" s="15" t="s">
        <v>615</v>
      </c>
      <c r="C749" s="14" t="s">
        <v>319</v>
      </c>
      <c r="D749" s="21"/>
      <c r="E749" s="21"/>
      <c r="F749" s="21"/>
      <c r="G749" s="21"/>
    </row>
    <row r="750" ht="15.0" customHeight="true" outlineLevel="1" hidden="true"/>
    <row r="751" ht="15.0" customHeight="true" collapsed="true">
      <c r="A751" s="12" t="s">
        <v>429</v>
      </c>
      <c r="B751" s="27" t="s">
        <v>430</v>
      </c>
    </row>
    <row r="752" outlineLevel="1" hidden="true">
      <c r="A752" s="12"/>
      <c r="B752" s="12"/>
      <c r="C752" s="12"/>
      <c r="D752" s="13" t="s">
        <v>237</v>
      </c>
      <c r="E752" s="13" t="s">
        <v>238</v>
      </c>
      <c r="F752" s="13" t="s">
        <v>239</v>
      </c>
      <c r="G752" s="13" t="s">
        <v>240</v>
      </c>
    </row>
    <row r="753" outlineLevel="1" hidden="true">
      <c r="A753" s="12"/>
      <c r="B753" s="12"/>
      <c r="C753" s="12"/>
      <c r="D753" s="14" t="s">
        <v>227</v>
      </c>
      <c r="E753" s="14" t="s">
        <v>241</v>
      </c>
      <c r="F753" s="14" t="s">
        <v>242</v>
      </c>
      <c r="G753" s="14" t="s">
        <v>243</v>
      </c>
    </row>
    <row r="754" outlineLevel="1" hidden="true">
      <c r="A754" s="15" t="s">
        <v>596</v>
      </c>
      <c r="B754" s="18"/>
      <c r="C754" s="14" t="s">
        <v>244</v>
      </c>
      <c r="D754" s="19" t="s">
        <v>245</v>
      </c>
      <c r="E754" s="19" t="s">
        <v>245</v>
      </c>
      <c r="F754" s="19" t="s">
        <v>245</v>
      </c>
      <c r="G754" s="19" t="s">
        <v>245</v>
      </c>
    </row>
    <row r="755" outlineLevel="1" hidden="true">
      <c r="A755" s="15"/>
      <c r="B755" s="15" t="s">
        <v>597</v>
      </c>
      <c r="C755" s="14" t="s">
        <v>598</v>
      </c>
      <c r="D755" s="20"/>
      <c r="E755" s="20"/>
      <c r="F755" s="20"/>
      <c r="G755" s="20"/>
    </row>
    <row r="756" outlineLevel="1" hidden="true">
      <c r="A756" s="15"/>
      <c r="B756" s="15" t="s">
        <v>599</v>
      </c>
      <c r="C756" s="14" t="s">
        <v>383</v>
      </c>
      <c r="D756" s="21"/>
      <c r="E756" s="21"/>
      <c r="F756" s="21"/>
      <c r="G756" s="21"/>
    </row>
    <row r="757" outlineLevel="1" hidden="true">
      <c r="A757" s="15"/>
      <c r="B757" s="15" t="s">
        <v>600</v>
      </c>
      <c r="C757" s="14" t="s">
        <v>250</v>
      </c>
      <c r="D757" s="20"/>
      <c r="E757" s="20"/>
      <c r="F757" s="20"/>
      <c r="G757" s="20"/>
    </row>
    <row r="758" outlineLevel="1" hidden="true">
      <c r="A758" s="15"/>
      <c r="B758" s="15" t="s">
        <v>297</v>
      </c>
      <c r="C758" s="14" t="s">
        <v>601</v>
      </c>
      <c r="D758" s="21"/>
      <c r="E758" s="21"/>
      <c r="F758" s="21"/>
      <c r="G758" s="21"/>
    </row>
    <row r="759" outlineLevel="1" hidden="true">
      <c r="A759" s="15"/>
      <c r="B759" s="15" t="s">
        <v>602</v>
      </c>
      <c r="C759" s="14" t="s">
        <v>603</v>
      </c>
      <c r="D759" s="20"/>
      <c r="E759" s="20"/>
      <c r="F759" s="20"/>
      <c r="G759" s="20"/>
    </row>
    <row r="760" outlineLevel="1" hidden="true">
      <c r="A760" s="15" t="s">
        <v>604</v>
      </c>
      <c r="B760" s="18"/>
      <c r="C760" s="14" t="s">
        <v>605</v>
      </c>
      <c r="D760" s="19" t="s">
        <v>245</v>
      </c>
      <c r="E760" s="19" t="s">
        <v>245</v>
      </c>
      <c r="F760" s="19" t="s">
        <v>245</v>
      </c>
      <c r="G760" s="19" t="s">
        <v>245</v>
      </c>
    </row>
    <row r="761" outlineLevel="1" hidden="true">
      <c r="A761" s="15"/>
      <c r="B761" s="15" t="s">
        <v>606</v>
      </c>
      <c r="C761" s="14" t="s">
        <v>607</v>
      </c>
      <c r="D761" s="20"/>
      <c r="E761" s="20"/>
      <c r="F761" s="20"/>
      <c r="G761" s="20"/>
    </row>
    <row r="762" outlineLevel="1" hidden="true">
      <c r="A762" s="15"/>
      <c r="B762" s="15" t="s">
        <v>608</v>
      </c>
      <c r="C762" s="14" t="s">
        <v>609</v>
      </c>
      <c r="D762" s="21"/>
      <c r="E762" s="21"/>
      <c r="F762" s="21"/>
      <c r="G762" s="21"/>
    </row>
    <row r="763" outlineLevel="1" hidden="true">
      <c r="A763" s="15"/>
      <c r="B763" s="15" t="s">
        <v>610</v>
      </c>
      <c r="C763" s="14" t="s">
        <v>611</v>
      </c>
      <c r="D763" s="20"/>
      <c r="E763" s="20"/>
      <c r="F763" s="20"/>
      <c r="G763" s="20"/>
    </row>
    <row r="764" outlineLevel="1" hidden="true">
      <c r="A764" s="15"/>
      <c r="B764" s="15" t="s">
        <v>612</v>
      </c>
      <c r="C764" s="14" t="s">
        <v>255</v>
      </c>
      <c r="D764" s="21"/>
      <c r="E764" s="21"/>
      <c r="F764" s="21"/>
      <c r="G764" s="21"/>
    </row>
    <row r="765" outlineLevel="1" hidden="true">
      <c r="A765" s="15"/>
      <c r="B765" s="15" t="s">
        <v>613</v>
      </c>
      <c r="C765" s="14" t="s">
        <v>614</v>
      </c>
      <c r="D765" s="20"/>
      <c r="E765" s="20"/>
      <c r="F765" s="20"/>
      <c r="G765" s="20"/>
    </row>
    <row r="766" outlineLevel="1" hidden="true">
      <c r="A766" s="15"/>
      <c r="B766" s="15" t="s">
        <v>615</v>
      </c>
      <c r="C766" s="14" t="s">
        <v>319</v>
      </c>
      <c r="D766" s="21"/>
      <c r="E766" s="21"/>
      <c r="F766" s="21"/>
      <c r="G766" s="21"/>
    </row>
    <row r="767" ht="15.0" customHeight="true" outlineLevel="1" hidden="true"/>
    <row r="768" ht="15.0" customHeight="true" collapsed="true">
      <c r="A768" s="12" t="s">
        <v>429</v>
      </c>
      <c r="B768" s="27" t="s">
        <v>430</v>
      </c>
    </row>
    <row r="769" outlineLevel="1" hidden="true">
      <c r="A769" s="12"/>
      <c r="B769" s="12"/>
      <c r="C769" s="12"/>
      <c r="D769" s="13" t="s">
        <v>237</v>
      </c>
      <c r="E769" s="13" t="s">
        <v>238</v>
      </c>
      <c r="F769" s="13" t="s">
        <v>239</v>
      </c>
      <c r="G769" s="13" t="s">
        <v>240</v>
      </c>
    </row>
    <row r="770" outlineLevel="1" hidden="true">
      <c r="A770" s="12"/>
      <c r="B770" s="12"/>
      <c r="C770" s="12"/>
      <c r="D770" s="14" t="s">
        <v>227</v>
      </c>
      <c r="E770" s="14" t="s">
        <v>241</v>
      </c>
      <c r="F770" s="14" t="s">
        <v>242</v>
      </c>
      <c r="G770" s="14" t="s">
        <v>243</v>
      </c>
    </row>
    <row r="771" outlineLevel="1" hidden="true">
      <c r="A771" s="15" t="s">
        <v>596</v>
      </c>
      <c r="B771" s="18"/>
      <c r="C771" s="14" t="s">
        <v>244</v>
      </c>
      <c r="D771" s="19" t="s">
        <v>245</v>
      </c>
      <c r="E771" s="19" t="s">
        <v>245</v>
      </c>
      <c r="F771" s="19" t="s">
        <v>245</v>
      </c>
      <c r="G771" s="19" t="s">
        <v>245</v>
      </c>
    </row>
    <row r="772" outlineLevel="1" hidden="true">
      <c r="A772" s="15"/>
      <c r="B772" s="15" t="s">
        <v>597</v>
      </c>
      <c r="C772" s="14" t="s">
        <v>598</v>
      </c>
      <c r="D772" s="20"/>
      <c r="E772" s="20"/>
      <c r="F772" s="20"/>
      <c r="G772" s="20"/>
    </row>
    <row r="773" outlineLevel="1" hidden="true">
      <c r="A773" s="15"/>
      <c r="B773" s="15" t="s">
        <v>599</v>
      </c>
      <c r="C773" s="14" t="s">
        <v>383</v>
      </c>
      <c r="D773" s="21"/>
      <c r="E773" s="21"/>
      <c r="F773" s="21"/>
      <c r="G773" s="21"/>
    </row>
    <row r="774" outlineLevel="1" hidden="true">
      <c r="A774" s="15"/>
      <c r="B774" s="15" t="s">
        <v>600</v>
      </c>
      <c r="C774" s="14" t="s">
        <v>250</v>
      </c>
      <c r="D774" s="20"/>
      <c r="E774" s="20"/>
      <c r="F774" s="20"/>
      <c r="G774" s="20"/>
    </row>
    <row r="775" outlineLevel="1" hidden="true">
      <c r="A775" s="15"/>
      <c r="B775" s="15" t="s">
        <v>297</v>
      </c>
      <c r="C775" s="14" t="s">
        <v>601</v>
      </c>
      <c r="D775" s="21"/>
      <c r="E775" s="21"/>
      <c r="F775" s="21"/>
      <c r="G775" s="21"/>
    </row>
    <row r="776" outlineLevel="1" hidden="true">
      <c r="A776" s="15"/>
      <c r="B776" s="15" t="s">
        <v>602</v>
      </c>
      <c r="C776" s="14" t="s">
        <v>603</v>
      </c>
      <c r="D776" s="20"/>
      <c r="E776" s="20"/>
      <c r="F776" s="20"/>
      <c r="G776" s="20"/>
    </row>
    <row r="777" outlineLevel="1" hidden="true">
      <c r="A777" s="15" t="s">
        <v>604</v>
      </c>
      <c r="B777" s="18"/>
      <c r="C777" s="14" t="s">
        <v>605</v>
      </c>
      <c r="D777" s="19" t="s">
        <v>245</v>
      </c>
      <c r="E777" s="19" t="s">
        <v>245</v>
      </c>
      <c r="F777" s="19" t="s">
        <v>245</v>
      </c>
      <c r="G777" s="19" t="s">
        <v>245</v>
      </c>
    </row>
    <row r="778" outlineLevel="1" hidden="true">
      <c r="A778" s="15"/>
      <c r="B778" s="15" t="s">
        <v>606</v>
      </c>
      <c r="C778" s="14" t="s">
        <v>607</v>
      </c>
      <c r="D778" s="20"/>
      <c r="E778" s="20"/>
      <c r="F778" s="20"/>
      <c r="G778" s="20"/>
    </row>
    <row r="779" outlineLevel="1" hidden="true">
      <c r="A779" s="15"/>
      <c r="B779" s="15" t="s">
        <v>608</v>
      </c>
      <c r="C779" s="14" t="s">
        <v>609</v>
      </c>
      <c r="D779" s="21"/>
      <c r="E779" s="21"/>
      <c r="F779" s="21"/>
      <c r="G779" s="21"/>
    </row>
    <row r="780" outlineLevel="1" hidden="true">
      <c r="A780" s="15"/>
      <c r="B780" s="15" t="s">
        <v>610</v>
      </c>
      <c r="C780" s="14" t="s">
        <v>611</v>
      </c>
      <c r="D780" s="20"/>
      <c r="E780" s="20"/>
      <c r="F780" s="20"/>
      <c r="G780" s="20"/>
    </row>
    <row r="781" outlineLevel="1" hidden="true">
      <c r="A781" s="15"/>
      <c r="B781" s="15" t="s">
        <v>612</v>
      </c>
      <c r="C781" s="14" t="s">
        <v>255</v>
      </c>
      <c r="D781" s="21"/>
      <c r="E781" s="21"/>
      <c r="F781" s="21"/>
      <c r="G781" s="21"/>
    </row>
    <row r="782" outlineLevel="1" hidden="true">
      <c r="A782" s="15"/>
      <c r="B782" s="15" t="s">
        <v>613</v>
      </c>
      <c r="C782" s="14" t="s">
        <v>614</v>
      </c>
      <c r="D782" s="20"/>
      <c r="E782" s="20"/>
      <c r="F782" s="20"/>
      <c r="G782" s="20"/>
    </row>
    <row r="783" outlineLevel="1" hidden="true">
      <c r="A783" s="15"/>
      <c r="B783" s="15" t="s">
        <v>615</v>
      </c>
      <c r="C783" s="14" t="s">
        <v>319</v>
      </c>
      <c r="D783" s="21"/>
      <c r="E783" s="21"/>
      <c r="F783" s="21"/>
      <c r="G783" s="21"/>
    </row>
    <row r="784" ht="15.0" customHeight="true" outlineLevel="1" hidden="true"/>
    <row r="785" ht="15.0" customHeight="true" collapsed="true">
      <c r="A785" s="12" t="s">
        <v>429</v>
      </c>
      <c r="B785" s="27" t="s">
        <v>430</v>
      </c>
    </row>
    <row r="786" outlineLevel="1" hidden="true">
      <c r="A786" s="12"/>
      <c r="B786" s="12"/>
      <c r="C786" s="12"/>
      <c r="D786" s="13" t="s">
        <v>237</v>
      </c>
      <c r="E786" s="13" t="s">
        <v>238</v>
      </c>
      <c r="F786" s="13" t="s">
        <v>239</v>
      </c>
      <c r="G786" s="13" t="s">
        <v>240</v>
      </c>
    </row>
    <row r="787" outlineLevel="1" hidden="true">
      <c r="A787" s="12"/>
      <c r="B787" s="12"/>
      <c r="C787" s="12"/>
      <c r="D787" s="14" t="s">
        <v>227</v>
      </c>
      <c r="E787" s="14" t="s">
        <v>241</v>
      </c>
      <c r="F787" s="14" t="s">
        <v>242</v>
      </c>
      <c r="G787" s="14" t="s">
        <v>243</v>
      </c>
    </row>
    <row r="788" outlineLevel="1" hidden="true">
      <c r="A788" s="15" t="s">
        <v>596</v>
      </c>
      <c r="B788" s="18"/>
      <c r="C788" s="14" t="s">
        <v>244</v>
      </c>
      <c r="D788" s="19" t="s">
        <v>245</v>
      </c>
      <c r="E788" s="19" t="s">
        <v>245</v>
      </c>
      <c r="F788" s="19" t="s">
        <v>245</v>
      </c>
      <c r="G788" s="19" t="s">
        <v>245</v>
      </c>
    </row>
    <row r="789" outlineLevel="1" hidden="true">
      <c r="A789" s="15"/>
      <c r="B789" s="15" t="s">
        <v>597</v>
      </c>
      <c r="C789" s="14" t="s">
        <v>598</v>
      </c>
      <c r="D789" s="20"/>
      <c r="E789" s="20"/>
      <c r="F789" s="20"/>
      <c r="G789" s="20"/>
    </row>
    <row r="790" outlineLevel="1" hidden="true">
      <c r="A790" s="15"/>
      <c r="B790" s="15" t="s">
        <v>599</v>
      </c>
      <c r="C790" s="14" t="s">
        <v>383</v>
      </c>
      <c r="D790" s="21"/>
      <c r="E790" s="21"/>
      <c r="F790" s="21"/>
      <c r="G790" s="21"/>
    </row>
    <row r="791" outlineLevel="1" hidden="true">
      <c r="A791" s="15"/>
      <c r="B791" s="15" t="s">
        <v>600</v>
      </c>
      <c r="C791" s="14" t="s">
        <v>250</v>
      </c>
      <c r="D791" s="20"/>
      <c r="E791" s="20"/>
      <c r="F791" s="20"/>
      <c r="G791" s="20"/>
    </row>
    <row r="792" outlineLevel="1" hidden="true">
      <c r="A792" s="15"/>
      <c r="B792" s="15" t="s">
        <v>297</v>
      </c>
      <c r="C792" s="14" t="s">
        <v>601</v>
      </c>
      <c r="D792" s="21"/>
      <c r="E792" s="21"/>
      <c r="F792" s="21"/>
      <c r="G792" s="21"/>
    </row>
    <row r="793" outlineLevel="1" hidden="true">
      <c r="A793" s="15"/>
      <c r="B793" s="15" t="s">
        <v>602</v>
      </c>
      <c r="C793" s="14" t="s">
        <v>603</v>
      </c>
      <c r="D793" s="20"/>
      <c r="E793" s="20"/>
      <c r="F793" s="20"/>
      <c r="G793" s="20"/>
    </row>
    <row r="794" outlineLevel="1" hidden="true">
      <c r="A794" s="15" t="s">
        <v>604</v>
      </c>
      <c r="B794" s="18"/>
      <c r="C794" s="14" t="s">
        <v>605</v>
      </c>
      <c r="D794" s="19" t="s">
        <v>245</v>
      </c>
      <c r="E794" s="19" t="s">
        <v>245</v>
      </c>
      <c r="F794" s="19" t="s">
        <v>245</v>
      </c>
      <c r="G794" s="19" t="s">
        <v>245</v>
      </c>
    </row>
    <row r="795" outlineLevel="1" hidden="true">
      <c r="A795" s="15"/>
      <c r="B795" s="15" t="s">
        <v>606</v>
      </c>
      <c r="C795" s="14" t="s">
        <v>607</v>
      </c>
      <c r="D795" s="20"/>
      <c r="E795" s="20"/>
      <c r="F795" s="20"/>
      <c r="G795" s="20"/>
    </row>
    <row r="796" outlineLevel="1" hidden="true">
      <c r="A796" s="15"/>
      <c r="B796" s="15" t="s">
        <v>608</v>
      </c>
      <c r="C796" s="14" t="s">
        <v>609</v>
      </c>
      <c r="D796" s="21"/>
      <c r="E796" s="21"/>
      <c r="F796" s="21"/>
      <c r="G796" s="21"/>
    </row>
    <row r="797" outlineLevel="1" hidden="true">
      <c r="A797" s="15"/>
      <c r="B797" s="15" t="s">
        <v>610</v>
      </c>
      <c r="C797" s="14" t="s">
        <v>611</v>
      </c>
      <c r="D797" s="20"/>
      <c r="E797" s="20"/>
      <c r="F797" s="20"/>
      <c r="G797" s="20"/>
    </row>
    <row r="798" outlineLevel="1" hidden="true">
      <c r="A798" s="15"/>
      <c r="B798" s="15" t="s">
        <v>612</v>
      </c>
      <c r="C798" s="14" t="s">
        <v>255</v>
      </c>
      <c r="D798" s="21"/>
      <c r="E798" s="21"/>
      <c r="F798" s="21"/>
      <c r="G798" s="21"/>
    </row>
    <row r="799" outlineLevel="1" hidden="true">
      <c r="A799" s="15"/>
      <c r="B799" s="15" t="s">
        <v>613</v>
      </c>
      <c r="C799" s="14" t="s">
        <v>614</v>
      </c>
      <c r="D799" s="20"/>
      <c r="E799" s="20"/>
      <c r="F799" s="20"/>
      <c r="G799" s="20"/>
    </row>
    <row r="800" outlineLevel="1" hidden="true">
      <c r="A800" s="15"/>
      <c r="B800" s="15" t="s">
        <v>615</v>
      </c>
      <c r="C800" s="14" t="s">
        <v>319</v>
      </c>
      <c r="D800" s="21"/>
      <c r="E800" s="21"/>
      <c r="F800" s="21"/>
      <c r="G800" s="21"/>
    </row>
    <row r="801" ht="15.0" customHeight="true" outlineLevel="1" hidden="true"/>
    <row r="802" ht="15.0" customHeight="true" collapsed="true">
      <c r="A802" s="12" t="s">
        <v>429</v>
      </c>
      <c r="B802" s="27" t="s">
        <v>430</v>
      </c>
    </row>
    <row r="803" outlineLevel="1" hidden="true">
      <c r="A803" s="12"/>
      <c r="B803" s="12"/>
      <c r="C803" s="12"/>
      <c r="D803" s="13" t="s">
        <v>237</v>
      </c>
      <c r="E803" s="13" t="s">
        <v>238</v>
      </c>
      <c r="F803" s="13" t="s">
        <v>239</v>
      </c>
      <c r="G803" s="13" t="s">
        <v>240</v>
      </c>
    </row>
    <row r="804" outlineLevel="1" hidden="true">
      <c r="A804" s="12"/>
      <c r="B804" s="12"/>
      <c r="C804" s="12"/>
      <c r="D804" s="14" t="s">
        <v>227</v>
      </c>
      <c r="E804" s="14" t="s">
        <v>241</v>
      </c>
      <c r="F804" s="14" t="s">
        <v>242</v>
      </c>
      <c r="G804" s="14" t="s">
        <v>243</v>
      </c>
    </row>
    <row r="805" outlineLevel="1" hidden="true">
      <c r="A805" s="15" t="s">
        <v>596</v>
      </c>
      <c r="B805" s="18"/>
      <c r="C805" s="14" t="s">
        <v>244</v>
      </c>
      <c r="D805" s="19" t="s">
        <v>245</v>
      </c>
      <c r="E805" s="19" t="s">
        <v>245</v>
      </c>
      <c r="F805" s="19" t="s">
        <v>245</v>
      </c>
      <c r="G805" s="19" t="s">
        <v>245</v>
      </c>
    </row>
    <row r="806" outlineLevel="1" hidden="true">
      <c r="A806" s="15"/>
      <c r="B806" s="15" t="s">
        <v>597</v>
      </c>
      <c r="C806" s="14" t="s">
        <v>598</v>
      </c>
      <c r="D806" s="20"/>
      <c r="E806" s="20"/>
      <c r="F806" s="20"/>
      <c r="G806" s="20"/>
    </row>
    <row r="807" outlineLevel="1" hidden="true">
      <c r="A807" s="15"/>
      <c r="B807" s="15" t="s">
        <v>599</v>
      </c>
      <c r="C807" s="14" t="s">
        <v>383</v>
      </c>
      <c r="D807" s="21"/>
      <c r="E807" s="21"/>
      <c r="F807" s="21"/>
      <c r="G807" s="21"/>
    </row>
    <row r="808" outlineLevel="1" hidden="true">
      <c r="A808" s="15"/>
      <c r="B808" s="15" t="s">
        <v>600</v>
      </c>
      <c r="C808" s="14" t="s">
        <v>250</v>
      </c>
      <c r="D808" s="20"/>
      <c r="E808" s="20"/>
      <c r="F808" s="20"/>
      <c r="G808" s="20"/>
    </row>
    <row r="809" outlineLevel="1" hidden="true">
      <c r="A809" s="15"/>
      <c r="B809" s="15" t="s">
        <v>297</v>
      </c>
      <c r="C809" s="14" t="s">
        <v>601</v>
      </c>
      <c r="D809" s="21"/>
      <c r="E809" s="21"/>
      <c r="F809" s="21"/>
      <c r="G809" s="21"/>
    </row>
    <row r="810" outlineLevel="1" hidden="true">
      <c r="A810" s="15"/>
      <c r="B810" s="15" t="s">
        <v>602</v>
      </c>
      <c r="C810" s="14" t="s">
        <v>603</v>
      </c>
      <c r="D810" s="20"/>
      <c r="E810" s="20"/>
      <c r="F810" s="20"/>
      <c r="G810" s="20"/>
    </row>
    <row r="811" outlineLevel="1" hidden="true">
      <c r="A811" s="15" t="s">
        <v>604</v>
      </c>
      <c r="B811" s="18"/>
      <c r="C811" s="14" t="s">
        <v>605</v>
      </c>
      <c r="D811" s="19" t="s">
        <v>245</v>
      </c>
      <c r="E811" s="19" t="s">
        <v>245</v>
      </c>
      <c r="F811" s="19" t="s">
        <v>245</v>
      </c>
      <c r="G811" s="19" t="s">
        <v>245</v>
      </c>
    </row>
    <row r="812" outlineLevel="1" hidden="true">
      <c r="A812" s="15"/>
      <c r="B812" s="15" t="s">
        <v>606</v>
      </c>
      <c r="C812" s="14" t="s">
        <v>607</v>
      </c>
      <c r="D812" s="20"/>
      <c r="E812" s="20"/>
      <c r="F812" s="20"/>
      <c r="G812" s="20"/>
    </row>
    <row r="813" outlineLevel="1" hidden="true">
      <c r="A813" s="15"/>
      <c r="B813" s="15" t="s">
        <v>608</v>
      </c>
      <c r="C813" s="14" t="s">
        <v>609</v>
      </c>
      <c r="D813" s="21"/>
      <c r="E813" s="21"/>
      <c r="F813" s="21"/>
      <c r="G813" s="21"/>
    </row>
    <row r="814" outlineLevel="1" hidden="true">
      <c r="A814" s="15"/>
      <c r="B814" s="15" t="s">
        <v>610</v>
      </c>
      <c r="C814" s="14" t="s">
        <v>611</v>
      </c>
      <c r="D814" s="20"/>
      <c r="E814" s="20"/>
      <c r="F814" s="20"/>
      <c r="G814" s="20"/>
    </row>
    <row r="815" outlineLevel="1" hidden="true">
      <c r="A815" s="15"/>
      <c r="B815" s="15" t="s">
        <v>612</v>
      </c>
      <c r="C815" s="14" t="s">
        <v>255</v>
      </c>
      <c r="D815" s="21"/>
      <c r="E815" s="21"/>
      <c r="F815" s="21"/>
      <c r="G815" s="21"/>
    </row>
    <row r="816" outlineLevel="1" hidden="true">
      <c r="A816" s="15"/>
      <c r="B816" s="15" t="s">
        <v>613</v>
      </c>
      <c r="C816" s="14" t="s">
        <v>614</v>
      </c>
      <c r="D816" s="20"/>
      <c r="E816" s="20"/>
      <c r="F816" s="20"/>
      <c r="G816" s="20"/>
    </row>
    <row r="817" outlineLevel="1" hidden="true">
      <c r="A817" s="15"/>
      <c r="B817" s="15" t="s">
        <v>615</v>
      </c>
      <c r="C817" s="14" t="s">
        <v>319</v>
      </c>
      <c r="D817" s="21"/>
      <c r="E817" s="21"/>
      <c r="F817" s="21"/>
      <c r="G817" s="21"/>
    </row>
    <row r="818" ht="15.0" customHeight="true" outlineLevel="1" hidden="true"/>
    <row r="819" ht="15.0" customHeight="true" collapsed="true">
      <c r="A819" s="12" t="s">
        <v>429</v>
      </c>
      <c r="B819" s="27" t="s">
        <v>430</v>
      </c>
    </row>
    <row r="820" outlineLevel="1" hidden="true">
      <c r="A820" s="12"/>
      <c r="B820" s="12"/>
      <c r="C820" s="12"/>
      <c r="D820" s="13" t="s">
        <v>237</v>
      </c>
      <c r="E820" s="13" t="s">
        <v>238</v>
      </c>
      <c r="F820" s="13" t="s">
        <v>239</v>
      </c>
      <c r="G820" s="13" t="s">
        <v>240</v>
      </c>
    </row>
    <row r="821" outlineLevel="1" hidden="true">
      <c r="A821" s="12"/>
      <c r="B821" s="12"/>
      <c r="C821" s="12"/>
      <c r="D821" s="14" t="s">
        <v>227</v>
      </c>
      <c r="E821" s="14" t="s">
        <v>241</v>
      </c>
      <c r="F821" s="14" t="s">
        <v>242</v>
      </c>
      <c r="G821" s="14" t="s">
        <v>243</v>
      </c>
    </row>
    <row r="822" outlineLevel="1" hidden="true">
      <c r="A822" s="15" t="s">
        <v>596</v>
      </c>
      <c r="B822" s="18"/>
      <c r="C822" s="14" t="s">
        <v>244</v>
      </c>
      <c r="D822" s="19" t="s">
        <v>245</v>
      </c>
      <c r="E822" s="19" t="s">
        <v>245</v>
      </c>
      <c r="F822" s="19" t="s">
        <v>245</v>
      </c>
      <c r="G822" s="19" t="s">
        <v>245</v>
      </c>
    </row>
    <row r="823" outlineLevel="1" hidden="true">
      <c r="A823" s="15"/>
      <c r="B823" s="15" t="s">
        <v>597</v>
      </c>
      <c r="C823" s="14" t="s">
        <v>598</v>
      </c>
      <c r="D823" s="20"/>
      <c r="E823" s="20"/>
      <c r="F823" s="20"/>
      <c r="G823" s="20"/>
    </row>
    <row r="824" outlineLevel="1" hidden="true">
      <c r="A824" s="15"/>
      <c r="B824" s="15" t="s">
        <v>599</v>
      </c>
      <c r="C824" s="14" t="s">
        <v>383</v>
      </c>
      <c r="D824" s="21"/>
      <c r="E824" s="21"/>
      <c r="F824" s="21"/>
      <c r="G824" s="21"/>
    </row>
    <row r="825" outlineLevel="1" hidden="true">
      <c r="A825" s="15"/>
      <c r="B825" s="15" t="s">
        <v>600</v>
      </c>
      <c r="C825" s="14" t="s">
        <v>250</v>
      </c>
      <c r="D825" s="20"/>
      <c r="E825" s="20"/>
      <c r="F825" s="20"/>
      <c r="G825" s="20"/>
    </row>
    <row r="826" outlineLevel="1" hidden="true">
      <c r="A826" s="15"/>
      <c r="B826" s="15" t="s">
        <v>297</v>
      </c>
      <c r="C826" s="14" t="s">
        <v>601</v>
      </c>
      <c r="D826" s="21"/>
      <c r="E826" s="21"/>
      <c r="F826" s="21"/>
      <c r="G826" s="21"/>
    </row>
    <row r="827" outlineLevel="1" hidden="true">
      <c r="A827" s="15"/>
      <c r="B827" s="15" t="s">
        <v>602</v>
      </c>
      <c r="C827" s="14" t="s">
        <v>603</v>
      </c>
      <c r="D827" s="20"/>
      <c r="E827" s="20"/>
      <c r="F827" s="20"/>
      <c r="G827" s="20"/>
    </row>
    <row r="828" outlineLevel="1" hidden="true">
      <c r="A828" s="15" t="s">
        <v>604</v>
      </c>
      <c r="B828" s="18"/>
      <c r="C828" s="14" t="s">
        <v>605</v>
      </c>
      <c r="D828" s="19" t="s">
        <v>245</v>
      </c>
      <c r="E828" s="19" t="s">
        <v>245</v>
      </c>
      <c r="F828" s="19" t="s">
        <v>245</v>
      </c>
      <c r="G828" s="19" t="s">
        <v>245</v>
      </c>
    </row>
    <row r="829" outlineLevel="1" hidden="true">
      <c r="A829" s="15"/>
      <c r="B829" s="15" t="s">
        <v>606</v>
      </c>
      <c r="C829" s="14" t="s">
        <v>607</v>
      </c>
      <c r="D829" s="20"/>
      <c r="E829" s="20"/>
      <c r="F829" s="20"/>
      <c r="G829" s="20"/>
    </row>
    <row r="830" outlineLevel="1" hidden="true">
      <c r="A830" s="15"/>
      <c r="B830" s="15" t="s">
        <v>608</v>
      </c>
      <c r="C830" s="14" t="s">
        <v>609</v>
      </c>
      <c r="D830" s="21"/>
      <c r="E830" s="21"/>
      <c r="F830" s="21"/>
      <c r="G830" s="21"/>
    </row>
    <row r="831" outlineLevel="1" hidden="true">
      <c r="A831" s="15"/>
      <c r="B831" s="15" t="s">
        <v>610</v>
      </c>
      <c r="C831" s="14" t="s">
        <v>611</v>
      </c>
      <c r="D831" s="20"/>
      <c r="E831" s="20"/>
      <c r="F831" s="20"/>
      <c r="G831" s="20"/>
    </row>
    <row r="832" outlineLevel="1" hidden="true">
      <c r="A832" s="15"/>
      <c r="B832" s="15" t="s">
        <v>612</v>
      </c>
      <c r="C832" s="14" t="s">
        <v>255</v>
      </c>
      <c r="D832" s="21"/>
      <c r="E832" s="21"/>
      <c r="F832" s="21"/>
      <c r="G832" s="21"/>
    </row>
    <row r="833" outlineLevel="1" hidden="true">
      <c r="A833" s="15"/>
      <c r="B833" s="15" t="s">
        <v>613</v>
      </c>
      <c r="C833" s="14" t="s">
        <v>614</v>
      </c>
      <c r="D833" s="20"/>
      <c r="E833" s="20"/>
      <c r="F833" s="20"/>
      <c r="G833" s="20"/>
    </row>
    <row r="834" outlineLevel="1" hidden="true">
      <c r="A834" s="15"/>
      <c r="B834" s="15" t="s">
        <v>615</v>
      </c>
      <c r="C834" s="14" t="s">
        <v>319</v>
      </c>
      <c r="D834" s="21"/>
      <c r="E834" s="21"/>
      <c r="F834" s="21"/>
      <c r="G834" s="21"/>
    </row>
    <row r="835" ht="15.0" customHeight="true" outlineLevel="1" hidden="true"/>
    <row r="836" ht="15.0" customHeight="true" collapsed="true">
      <c r="A836" s="12" t="s">
        <v>429</v>
      </c>
      <c r="B836" s="27" t="s">
        <v>430</v>
      </c>
    </row>
    <row r="837" outlineLevel="1" hidden="true">
      <c r="A837" s="12"/>
      <c r="B837" s="12"/>
      <c r="C837" s="12"/>
      <c r="D837" s="13" t="s">
        <v>237</v>
      </c>
      <c r="E837" s="13" t="s">
        <v>238</v>
      </c>
      <c r="F837" s="13" t="s">
        <v>239</v>
      </c>
      <c r="G837" s="13" t="s">
        <v>240</v>
      </c>
    </row>
    <row r="838" outlineLevel="1" hidden="true">
      <c r="A838" s="12"/>
      <c r="B838" s="12"/>
      <c r="C838" s="12"/>
      <c r="D838" s="14" t="s">
        <v>227</v>
      </c>
      <c r="E838" s="14" t="s">
        <v>241</v>
      </c>
      <c r="F838" s="14" t="s">
        <v>242</v>
      </c>
      <c r="G838" s="14" t="s">
        <v>243</v>
      </c>
    </row>
    <row r="839" outlineLevel="1" hidden="true">
      <c r="A839" s="15" t="s">
        <v>596</v>
      </c>
      <c r="B839" s="18"/>
      <c r="C839" s="14" t="s">
        <v>244</v>
      </c>
      <c r="D839" s="19" t="s">
        <v>245</v>
      </c>
      <c r="E839" s="19" t="s">
        <v>245</v>
      </c>
      <c r="F839" s="19" t="s">
        <v>245</v>
      </c>
      <c r="G839" s="19" t="s">
        <v>245</v>
      </c>
    </row>
    <row r="840" outlineLevel="1" hidden="true">
      <c r="A840" s="15"/>
      <c r="B840" s="15" t="s">
        <v>597</v>
      </c>
      <c r="C840" s="14" t="s">
        <v>598</v>
      </c>
      <c r="D840" s="20"/>
      <c r="E840" s="20"/>
      <c r="F840" s="20"/>
      <c r="G840" s="20"/>
    </row>
    <row r="841" outlineLevel="1" hidden="true">
      <c r="A841" s="15"/>
      <c r="B841" s="15" t="s">
        <v>599</v>
      </c>
      <c r="C841" s="14" t="s">
        <v>383</v>
      </c>
      <c r="D841" s="21"/>
      <c r="E841" s="21"/>
      <c r="F841" s="21"/>
      <c r="G841" s="21"/>
    </row>
    <row r="842" outlineLevel="1" hidden="true">
      <c r="A842" s="15"/>
      <c r="B842" s="15" t="s">
        <v>600</v>
      </c>
      <c r="C842" s="14" t="s">
        <v>250</v>
      </c>
      <c r="D842" s="20"/>
      <c r="E842" s="20"/>
      <c r="F842" s="20"/>
      <c r="G842" s="20"/>
    </row>
    <row r="843" outlineLevel="1" hidden="true">
      <c r="A843" s="15"/>
      <c r="B843" s="15" t="s">
        <v>297</v>
      </c>
      <c r="C843" s="14" t="s">
        <v>601</v>
      </c>
      <c r="D843" s="21"/>
      <c r="E843" s="21"/>
      <c r="F843" s="21"/>
      <c r="G843" s="21"/>
    </row>
    <row r="844" outlineLevel="1" hidden="true">
      <c r="A844" s="15"/>
      <c r="B844" s="15" t="s">
        <v>602</v>
      </c>
      <c r="C844" s="14" t="s">
        <v>603</v>
      </c>
      <c r="D844" s="20"/>
      <c r="E844" s="20"/>
      <c r="F844" s="20"/>
      <c r="G844" s="20"/>
    </row>
    <row r="845" outlineLevel="1" hidden="true">
      <c r="A845" s="15" t="s">
        <v>604</v>
      </c>
      <c r="B845" s="18"/>
      <c r="C845" s="14" t="s">
        <v>605</v>
      </c>
      <c r="D845" s="19" t="s">
        <v>245</v>
      </c>
      <c r="E845" s="19" t="s">
        <v>245</v>
      </c>
      <c r="F845" s="19" t="s">
        <v>245</v>
      </c>
      <c r="G845" s="19" t="s">
        <v>245</v>
      </c>
    </row>
    <row r="846" outlineLevel="1" hidden="true">
      <c r="A846" s="15"/>
      <c r="B846" s="15" t="s">
        <v>606</v>
      </c>
      <c r="C846" s="14" t="s">
        <v>607</v>
      </c>
      <c r="D846" s="20"/>
      <c r="E846" s="20"/>
      <c r="F846" s="20"/>
      <c r="G846" s="20"/>
    </row>
    <row r="847" outlineLevel="1" hidden="true">
      <c r="A847" s="15"/>
      <c r="B847" s="15" t="s">
        <v>608</v>
      </c>
      <c r="C847" s="14" t="s">
        <v>609</v>
      </c>
      <c r="D847" s="21"/>
      <c r="E847" s="21"/>
      <c r="F847" s="21"/>
      <c r="G847" s="21"/>
    </row>
    <row r="848" outlineLevel="1" hidden="true">
      <c r="A848" s="15"/>
      <c r="B848" s="15" t="s">
        <v>610</v>
      </c>
      <c r="C848" s="14" t="s">
        <v>611</v>
      </c>
      <c r="D848" s="20"/>
      <c r="E848" s="20"/>
      <c r="F848" s="20"/>
      <c r="G848" s="20"/>
    </row>
    <row r="849" outlineLevel="1" hidden="true">
      <c r="A849" s="15"/>
      <c r="B849" s="15" t="s">
        <v>612</v>
      </c>
      <c r="C849" s="14" t="s">
        <v>255</v>
      </c>
      <c r="D849" s="21"/>
      <c r="E849" s="21"/>
      <c r="F849" s="21"/>
      <c r="G849" s="21"/>
    </row>
    <row r="850" outlineLevel="1" hidden="true">
      <c r="A850" s="15"/>
      <c r="B850" s="15" t="s">
        <v>613</v>
      </c>
      <c r="C850" s="14" t="s">
        <v>614</v>
      </c>
      <c r="D850" s="20"/>
      <c r="E850" s="20"/>
      <c r="F850" s="20"/>
      <c r="G850" s="20"/>
    </row>
    <row r="851" outlineLevel="1" hidden="true">
      <c r="A851" s="15"/>
      <c r="B851" s="15" t="s">
        <v>615</v>
      </c>
      <c r="C851" s="14" t="s">
        <v>319</v>
      </c>
      <c r="D851" s="21"/>
      <c r="E851" s="21"/>
      <c r="F851" s="21"/>
      <c r="G851" s="21"/>
    </row>
    <row r="852" ht="15.0" customHeight="true" outlineLevel="1" hidden="true"/>
    <row r="853" ht="15.0" customHeight="true" collapsed="true">
      <c r="A853" s="12" t="s">
        <v>429</v>
      </c>
      <c r="B853" s="27" t="s">
        <v>430</v>
      </c>
    </row>
    <row r="854" outlineLevel="1" hidden="true">
      <c r="A854" s="12"/>
      <c r="B854" s="12"/>
      <c r="C854" s="12"/>
      <c r="D854" s="13" t="s">
        <v>237</v>
      </c>
      <c r="E854" s="13" t="s">
        <v>238</v>
      </c>
      <c r="F854" s="13" t="s">
        <v>239</v>
      </c>
      <c r="G854" s="13" t="s">
        <v>240</v>
      </c>
    </row>
    <row r="855" outlineLevel="1" hidden="true">
      <c r="A855" s="12"/>
      <c r="B855" s="12"/>
      <c r="C855" s="12"/>
      <c r="D855" s="14" t="s">
        <v>227</v>
      </c>
      <c r="E855" s="14" t="s">
        <v>241</v>
      </c>
      <c r="F855" s="14" t="s">
        <v>242</v>
      </c>
      <c r="G855" s="14" t="s">
        <v>243</v>
      </c>
    </row>
    <row r="856" outlineLevel="1" hidden="true">
      <c r="A856" s="15" t="s">
        <v>596</v>
      </c>
      <c r="B856" s="18"/>
      <c r="C856" s="14" t="s">
        <v>244</v>
      </c>
      <c r="D856" s="19" t="s">
        <v>245</v>
      </c>
      <c r="E856" s="19" t="s">
        <v>245</v>
      </c>
      <c r="F856" s="19" t="s">
        <v>245</v>
      </c>
      <c r="G856" s="19" t="s">
        <v>245</v>
      </c>
    </row>
    <row r="857" outlineLevel="1" hidden="true">
      <c r="A857" s="15"/>
      <c r="B857" s="15" t="s">
        <v>597</v>
      </c>
      <c r="C857" s="14" t="s">
        <v>598</v>
      </c>
      <c r="D857" s="20"/>
      <c r="E857" s="20"/>
      <c r="F857" s="20"/>
      <c r="G857" s="20"/>
    </row>
    <row r="858" outlineLevel="1" hidden="true">
      <c r="A858" s="15"/>
      <c r="B858" s="15" t="s">
        <v>599</v>
      </c>
      <c r="C858" s="14" t="s">
        <v>383</v>
      </c>
      <c r="D858" s="21"/>
      <c r="E858" s="21"/>
      <c r="F858" s="21"/>
      <c r="G858" s="21"/>
    </row>
    <row r="859" outlineLevel="1" hidden="true">
      <c r="A859" s="15"/>
      <c r="B859" s="15" t="s">
        <v>600</v>
      </c>
      <c r="C859" s="14" t="s">
        <v>250</v>
      </c>
      <c r="D859" s="20"/>
      <c r="E859" s="20"/>
      <c r="F859" s="20"/>
      <c r="G859" s="20"/>
    </row>
    <row r="860" outlineLevel="1" hidden="true">
      <c r="A860" s="15"/>
      <c r="B860" s="15" t="s">
        <v>297</v>
      </c>
      <c r="C860" s="14" t="s">
        <v>601</v>
      </c>
      <c r="D860" s="21"/>
      <c r="E860" s="21"/>
      <c r="F860" s="21"/>
      <c r="G860" s="21"/>
    </row>
    <row r="861" outlineLevel="1" hidden="true">
      <c r="A861" s="15"/>
      <c r="B861" s="15" t="s">
        <v>602</v>
      </c>
      <c r="C861" s="14" t="s">
        <v>603</v>
      </c>
      <c r="D861" s="20"/>
      <c r="E861" s="20"/>
      <c r="F861" s="20"/>
      <c r="G861" s="20"/>
    </row>
    <row r="862" outlineLevel="1" hidden="true">
      <c r="A862" s="15" t="s">
        <v>604</v>
      </c>
      <c r="B862" s="18"/>
      <c r="C862" s="14" t="s">
        <v>605</v>
      </c>
      <c r="D862" s="19" t="s">
        <v>245</v>
      </c>
      <c r="E862" s="19" t="s">
        <v>245</v>
      </c>
      <c r="F862" s="19" t="s">
        <v>245</v>
      </c>
      <c r="G862" s="19" t="s">
        <v>245</v>
      </c>
    </row>
    <row r="863" outlineLevel="1" hidden="true">
      <c r="A863" s="15"/>
      <c r="B863" s="15" t="s">
        <v>606</v>
      </c>
      <c r="C863" s="14" t="s">
        <v>607</v>
      </c>
      <c r="D863" s="20"/>
      <c r="E863" s="20"/>
      <c r="F863" s="20"/>
      <c r="G863" s="20"/>
    </row>
    <row r="864" outlineLevel="1" hidden="true">
      <c r="A864" s="15"/>
      <c r="B864" s="15" t="s">
        <v>608</v>
      </c>
      <c r="C864" s="14" t="s">
        <v>609</v>
      </c>
      <c r="D864" s="21"/>
      <c r="E864" s="21"/>
      <c r="F864" s="21"/>
      <c r="G864" s="21"/>
    </row>
    <row r="865" outlineLevel="1" hidden="true">
      <c r="A865" s="15"/>
      <c r="B865" s="15" t="s">
        <v>610</v>
      </c>
      <c r="C865" s="14" t="s">
        <v>611</v>
      </c>
      <c r="D865" s="20"/>
      <c r="E865" s="20"/>
      <c r="F865" s="20"/>
      <c r="G865" s="20"/>
    </row>
    <row r="866" outlineLevel="1" hidden="true">
      <c r="A866" s="15"/>
      <c r="B866" s="15" t="s">
        <v>612</v>
      </c>
      <c r="C866" s="14" t="s">
        <v>255</v>
      </c>
      <c r="D866" s="21"/>
      <c r="E866" s="21"/>
      <c r="F866" s="21"/>
      <c r="G866" s="21"/>
    </row>
    <row r="867" outlineLevel="1" hidden="true">
      <c r="A867" s="15"/>
      <c r="B867" s="15" t="s">
        <v>613</v>
      </c>
      <c r="C867" s="14" t="s">
        <v>614</v>
      </c>
      <c r="D867" s="20"/>
      <c r="E867" s="20"/>
      <c r="F867" s="20"/>
      <c r="G867" s="20"/>
    </row>
    <row r="868" outlineLevel="1" hidden="true">
      <c r="A868" s="15"/>
      <c r="B868" s="15" t="s">
        <v>615</v>
      </c>
      <c r="C868" s="14" t="s">
        <v>319</v>
      </c>
      <c r="D868" s="21"/>
      <c r="E868" s="21"/>
      <c r="F868" s="21"/>
      <c r="G868" s="21"/>
    </row>
    <row r="869" ht="15.0" customHeight="true" outlineLevel="1" hidden="true"/>
    <row r="870" ht="15.0" customHeight="true" collapsed="true">
      <c r="A870" s="12" t="s">
        <v>429</v>
      </c>
      <c r="B870" s="27" t="s">
        <v>430</v>
      </c>
    </row>
    <row r="871" outlineLevel="1" hidden="true">
      <c r="A871" s="12"/>
      <c r="B871" s="12"/>
      <c r="C871" s="12"/>
      <c r="D871" s="13" t="s">
        <v>237</v>
      </c>
      <c r="E871" s="13" t="s">
        <v>238</v>
      </c>
      <c r="F871" s="13" t="s">
        <v>239</v>
      </c>
      <c r="G871" s="13" t="s">
        <v>240</v>
      </c>
    </row>
    <row r="872" outlineLevel="1" hidden="true">
      <c r="A872" s="12"/>
      <c r="B872" s="12"/>
      <c r="C872" s="12"/>
      <c r="D872" s="14" t="s">
        <v>227</v>
      </c>
      <c r="E872" s="14" t="s">
        <v>241</v>
      </c>
      <c r="F872" s="14" t="s">
        <v>242</v>
      </c>
      <c r="G872" s="14" t="s">
        <v>243</v>
      </c>
    </row>
    <row r="873" outlineLevel="1" hidden="true">
      <c r="A873" s="15" t="s">
        <v>596</v>
      </c>
      <c r="B873" s="18"/>
      <c r="C873" s="14" t="s">
        <v>244</v>
      </c>
      <c r="D873" s="19" t="s">
        <v>245</v>
      </c>
      <c r="E873" s="19" t="s">
        <v>245</v>
      </c>
      <c r="F873" s="19" t="s">
        <v>245</v>
      </c>
      <c r="G873" s="19" t="s">
        <v>245</v>
      </c>
    </row>
    <row r="874" outlineLevel="1" hidden="true">
      <c r="A874" s="15"/>
      <c r="B874" s="15" t="s">
        <v>597</v>
      </c>
      <c r="C874" s="14" t="s">
        <v>598</v>
      </c>
      <c r="D874" s="20"/>
      <c r="E874" s="20"/>
      <c r="F874" s="20"/>
      <c r="G874" s="20"/>
    </row>
    <row r="875" outlineLevel="1" hidden="true">
      <c r="A875" s="15"/>
      <c r="B875" s="15" t="s">
        <v>599</v>
      </c>
      <c r="C875" s="14" t="s">
        <v>383</v>
      </c>
      <c r="D875" s="21"/>
      <c r="E875" s="21"/>
      <c r="F875" s="21"/>
      <c r="G875" s="21"/>
    </row>
    <row r="876" outlineLevel="1" hidden="true">
      <c r="A876" s="15"/>
      <c r="B876" s="15" t="s">
        <v>600</v>
      </c>
      <c r="C876" s="14" t="s">
        <v>250</v>
      </c>
      <c r="D876" s="20"/>
      <c r="E876" s="20"/>
      <c r="F876" s="20"/>
      <c r="G876" s="20"/>
    </row>
    <row r="877" outlineLevel="1" hidden="true">
      <c r="A877" s="15"/>
      <c r="B877" s="15" t="s">
        <v>297</v>
      </c>
      <c r="C877" s="14" t="s">
        <v>601</v>
      </c>
      <c r="D877" s="21"/>
      <c r="E877" s="21"/>
      <c r="F877" s="21"/>
      <c r="G877" s="21"/>
    </row>
    <row r="878" outlineLevel="1" hidden="true">
      <c r="A878" s="15"/>
      <c r="B878" s="15" t="s">
        <v>602</v>
      </c>
      <c r="C878" s="14" t="s">
        <v>603</v>
      </c>
      <c r="D878" s="20"/>
      <c r="E878" s="20"/>
      <c r="F878" s="20"/>
      <c r="G878" s="20"/>
    </row>
    <row r="879" outlineLevel="1" hidden="true">
      <c r="A879" s="15" t="s">
        <v>604</v>
      </c>
      <c r="B879" s="18"/>
      <c r="C879" s="14" t="s">
        <v>605</v>
      </c>
      <c r="D879" s="19" t="s">
        <v>245</v>
      </c>
      <c r="E879" s="19" t="s">
        <v>245</v>
      </c>
      <c r="F879" s="19" t="s">
        <v>245</v>
      </c>
      <c r="G879" s="19" t="s">
        <v>245</v>
      </c>
    </row>
    <row r="880" outlineLevel="1" hidden="true">
      <c r="A880" s="15"/>
      <c r="B880" s="15" t="s">
        <v>606</v>
      </c>
      <c r="C880" s="14" t="s">
        <v>607</v>
      </c>
      <c r="D880" s="20"/>
      <c r="E880" s="20"/>
      <c r="F880" s="20"/>
      <c r="G880" s="20"/>
    </row>
    <row r="881" outlineLevel="1" hidden="true">
      <c r="A881" s="15"/>
      <c r="B881" s="15" t="s">
        <v>608</v>
      </c>
      <c r="C881" s="14" t="s">
        <v>609</v>
      </c>
      <c r="D881" s="21"/>
      <c r="E881" s="21"/>
      <c r="F881" s="21"/>
      <c r="G881" s="21"/>
    </row>
    <row r="882" outlineLevel="1" hidden="true">
      <c r="A882" s="15"/>
      <c r="B882" s="15" t="s">
        <v>610</v>
      </c>
      <c r="C882" s="14" t="s">
        <v>611</v>
      </c>
      <c r="D882" s="20"/>
      <c r="E882" s="20"/>
      <c r="F882" s="20"/>
      <c r="G882" s="20"/>
    </row>
    <row r="883" outlineLevel="1" hidden="true">
      <c r="A883" s="15"/>
      <c r="B883" s="15" t="s">
        <v>612</v>
      </c>
      <c r="C883" s="14" t="s">
        <v>255</v>
      </c>
      <c r="D883" s="21"/>
      <c r="E883" s="21"/>
      <c r="F883" s="21"/>
      <c r="G883" s="21"/>
    </row>
    <row r="884" outlineLevel="1" hidden="true">
      <c r="A884" s="15"/>
      <c r="B884" s="15" t="s">
        <v>613</v>
      </c>
      <c r="C884" s="14" t="s">
        <v>614</v>
      </c>
      <c r="D884" s="20"/>
      <c r="E884" s="20"/>
      <c r="F884" s="20"/>
      <c r="G884" s="20"/>
    </row>
    <row r="885" outlineLevel="1" hidden="true">
      <c r="A885" s="15"/>
      <c r="B885" s="15" t="s">
        <v>615</v>
      </c>
      <c r="C885" s="14" t="s">
        <v>319</v>
      </c>
      <c r="D885" s="21"/>
      <c r="E885" s="21"/>
      <c r="F885" s="21"/>
      <c r="G885" s="21"/>
    </row>
    <row r="886" ht="15.0" customHeight="true" outlineLevel="1" hidden="true"/>
    <row r="887" ht="15.0" customHeight="true" collapsed="true">
      <c r="A887" s="12" t="s">
        <v>429</v>
      </c>
      <c r="B887" s="27" t="s">
        <v>430</v>
      </c>
    </row>
    <row r="888" outlineLevel="1" hidden="true">
      <c r="A888" s="12"/>
      <c r="B888" s="12"/>
      <c r="C888" s="12"/>
      <c r="D888" s="13" t="s">
        <v>237</v>
      </c>
      <c r="E888" s="13" t="s">
        <v>238</v>
      </c>
      <c r="F888" s="13" t="s">
        <v>239</v>
      </c>
      <c r="G888" s="13" t="s">
        <v>240</v>
      </c>
    </row>
    <row r="889" outlineLevel="1" hidden="true">
      <c r="A889" s="12"/>
      <c r="B889" s="12"/>
      <c r="C889" s="12"/>
      <c r="D889" s="14" t="s">
        <v>227</v>
      </c>
      <c r="E889" s="14" t="s">
        <v>241</v>
      </c>
      <c r="F889" s="14" t="s">
        <v>242</v>
      </c>
      <c r="G889" s="14" t="s">
        <v>243</v>
      </c>
    </row>
    <row r="890" outlineLevel="1" hidden="true">
      <c r="A890" s="15" t="s">
        <v>596</v>
      </c>
      <c r="B890" s="18"/>
      <c r="C890" s="14" t="s">
        <v>244</v>
      </c>
      <c r="D890" s="19" t="s">
        <v>245</v>
      </c>
      <c r="E890" s="19" t="s">
        <v>245</v>
      </c>
      <c r="F890" s="19" t="s">
        <v>245</v>
      </c>
      <c r="G890" s="19" t="s">
        <v>245</v>
      </c>
    </row>
    <row r="891" outlineLevel="1" hidden="true">
      <c r="A891" s="15"/>
      <c r="B891" s="15" t="s">
        <v>597</v>
      </c>
      <c r="C891" s="14" t="s">
        <v>598</v>
      </c>
      <c r="D891" s="20"/>
      <c r="E891" s="20"/>
      <c r="F891" s="20"/>
      <c r="G891" s="20"/>
    </row>
    <row r="892" outlineLevel="1" hidden="true">
      <c r="A892" s="15"/>
      <c r="B892" s="15" t="s">
        <v>599</v>
      </c>
      <c r="C892" s="14" t="s">
        <v>383</v>
      </c>
      <c r="D892" s="21"/>
      <c r="E892" s="21"/>
      <c r="F892" s="21"/>
      <c r="G892" s="21"/>
    </row>
    <row r="893" outlineLevel="1" hidden="true">
      <c r="A893" s="15"/>
      <c r="B893" s="15" t="s">
        <v>600</v>
      </c>
      <c r="C893" s="14" t="s">
        <v>250</v>
      </c>
      <c r="D893" s="20"/>
      <c r="E893" s="20"/>
      <c r="F893" s="20"/>
      <c r="G893" s="20"/>
    </row>
    <row r="894" outlineLevel="1" hidden="true">
      <c r="A894" s="15"/>
      <c r="B894" s="15" t="s">
        <v>297</v>
      </c>
      <c r="C894" s="14" t="s">
        <v>601</v>
      </c>
      <c r="D894" s="21"/>
      <c r="E894" s="21"/>
      <c r="F894" s="21"/>
      <c r="G894" s="21"/>
    </row>
    <row r="895" outlineLevel="1" hidden="true">
      <c r="A895" s="15"/>
      <c r="B895" s="15" t="s">
        <v>602</v>
      </c>
      <c r="C895" s="14" t="s">
        <v>603</v>
      </c>
      <c r="D895" s="20"/>
      <c r="E895" s="20"/>
      <c r="F895" s="20"/>
      <c r="G895" s="20"/>
    </row>
    <row r="896" outlineLevel="1" hidden="true">
      <c r="A896" s="15" t="s">
        <v>604</v>
      </c>
      <c r="B896" s="18"/>
      <c r="C896" s="14" t="s">
        <v>605</v>
      </c>
      <c r="D896" s="19" t="s">
        <v>245</v>
      </c>
      <c r="E896" s="19" t="s">
        <v>245</v>
      </c>
      <c r="F896" s="19" t="s">
        <v>245</v>
      </c>
      <c r="G896" s="19" t="s">
        <v>245</v>
      </c>
    </row>
    <row r="897" outlineLevel="1" hidden="true">
      <c r="A897" s="15"/>
      <c r="B897" s="15" t="s">
        <v>606</v>
      </c>
      <c r="C897" s="14" t="s">
        <v>607</v>
      </c>
      <c r="D897" s="20"/>
      <c r="E897" s="20"/>
      <c r="F897" s="20"/>
      <c r="G897" s="20"/>
    </row>
    <row r="898" outlineLevel="1" hidden="true">
      <c r="A898" s="15"/>
      <c r="B898" s="15" t="s">
        <v>608</v>
      </c>
      <c r="C898" s="14" t="s">
        <v>609</v>
      </c>
      <c r="D898" s="21"/>
      <c r="E898" s="21"/>
      <c r="F898" s="21"/>
      <c r="G898" s="21"/>
    </row>
    <row r="899" outlineLevel="1" hidden="true">
      <c r="A899" s="15"/>
      <c r="B899" s="15" t="s">
        <v>610</v>
      </c>
      <c r="C899" s="14" t="s">
        <v>611</v>
      </c>
      <c r="D899" s="20"/>
      <c r="E899" s="20"/>
      <c r="F899" s="20"/>
      <c r="G899" s="20"/>
    </row>
    <row r="900" outlineLevel="1" hidden="true">
      <c r="A900" s="15"/>
      <c r="B900" s="15" t="s">
        <v>612</v>
      </c>
      <c r="C900" s="14" t="s">
        <v>255</v>
      </c>
      <c r="D900" s="21"/>
      <c r="E900" s="21"/>
      <c r="F900" s="21"/>
      <c r="G900" s="21"/>
    </row>
    <row r="901" outlineLevel="1" hidden="true">
      <c r="A901" s="15"/>
      <c r="B901" s="15" t="s">
        <v>613</v>
      </c>
      <c r="C901" s="14" t="s">
        <v>614</v>
      </c>
      <c r="D901" s="20"/>
      <c r="E901" s="20"/>
      <c r="F901" s="20"/>
      <c r="G901" s="20"/>
    </row>
    <row r="902" outlineLevel="1" hidden="true">
      <c r="A902" s="15"/>
      <c r="B902" s="15" t="s">
        <v>615</v>
      </c>
      <c r="C902" s="14" t="s">
        <v>319</v>
      </c>
      <c r="D902" s="21"/>
      <c r="E902" s="21"/>
      <c r="F902" s="21"/>
      <c r="G902" s="21"/>
    </row>
    <row r="903" ht="15.0" customHeight="true" outlineLevel="1" hidden="true"/>
    <row r="904" ht="15.0" customHeight="true" collapsed="true">
      <c r="A904" s="12" t="s">
        <v>429</v>
      </c>
      <c r="B904" s="27" t="s">
        <v>430</v>
      </c>
    </row>
    <row r="905" outlineLevel="1" hidden="true">
      <c r="A905" s="12"/>
      <c r="B905" s="12"/>
      <c r="C905" s="12"/>
      <c r="D905" s="13" t="s">
        <v>237</v>
      </c>
      <c r="E905" s="13" t="s">
        <v>238</v>
      </c>
      <c r="F905" s="13" t="s">
        <v>239</v>
      </c>
      <c r="G905" s="13" t="s">
        <v>240</v>
      </c>
    </row>
    <row r="906" outlineLevel="1" hidden="true">
      <c r="A906" s="12"/>
      <c r="B906" s="12"/>
      <c r="C906" s="12"/>
      <c r="D906" s="14" t="s">
        <v>227</v>
      </c>
      <c r="E906" s="14" t="s">
        <v>241</v>
      </c>
      <c r="F906" s="14" t="s">
        <v>242</v>
      </c>
      <c r="G906" s="14" t="s">
        <v>243</v>
      </c>
    </row>
    <row r="907" outlineLevel="1" hidden="true">
      <c r="A907" s="15" t="s">
        <v>596</v>
      </c>
      <c r="B907" s="18"/>
      <c r="C907" s="14" t="s">
        <v>244</v>
      </c>
      <c r="D907" s="19" t="s">
        <v>245</v>
      </c>
      <c r="E907" s="19" t="s">
        <v>245</v>
      </c>
      <c r="F907" s="19" t="s">
        <v>245</v>
      </c>
      <c r="G907" s="19" t="s">
        <v>245</v>
      </c>
    </row>
    <row r="908" outlineLevel="1" hidden="true">
      <c r="A908" s="15"/>
      <c r="B908" s="15" t="s">
        <v>597</v>
      </c>
      <c r="C908" s="14" t="s">
        <v>598</v>
      </c>
      <c r="D908" s="20"/>
      <c r="E908" s="20"/>
      <c r="F908" s="20"/>
      <c r="G908" s="20"/>
    </row>
    <row r="909" outlineLevel="1" hidden="true">
      <c r="A909" s="15"/>
      <c r="B909" s="15" t="s">
        <v>599</v>
      </c>
      <c r="C909" s="14" t="s">
        <v>383</v>
      </c>
      <c r="D909" s="21"/>
      <c r="E909" s="21"/>
      <c r="F909" s="21"/>
      <c r="G909" s="21"/>
    </row>
    <row r="910" outlineLevel="1" hidden="true">
      <c r="A910" s="15"/>
      <c r="B910" s="15" t="s">
        <v>600</v>
      </c>
      <c r="C910" s="14" t="s">
        <v>250</v>
      </c>
      <c r="D910" s="20"/>
      <c r="E910" s="20"/>
      <c r="F910" s="20"/>
      <c r="G910" s="20"/>
    </row>
    <row r="911" outlineLevel="1" hidden="true">
      <c r="A911" s="15"/>
      <c r="B911" s="15" t="s">
        <v>297</v>
      </c>
      <c r="C911" s="14" t="s">
        <v>601</v>
      </c>
      <c r="D911" s="21"/>
      <c r="E911" s="21"/>
      <c r="F911" s="21"/>
      <c r="G911" s="21"/>
    </row>
    <row r="912" outlineLevel="1" hidden="true">
      <c r="A912" s="15"/>
      <c r="B912" s="15" t="s">
        <v>602</v>
      </c>
      <c r="C912" s="14" t="s">
        <v>603</v>
      </c>
      <c r="D912" s="20"/>
      <c r="E912" s="20"/>
      <c r="F912" s="20"/>
      <c r="G912" s="20"/>
    </row>
    <row r="913" outlineLevel="1" hidden="true">
      <c r="A913" s="15" t="s">
        <v>604</v>
      </c>
      <c r="B913" s="18"/>
      <c r="C913" s="14" t="s">
        <v>605</v>
      </c>
      <c r="D913" s="19" t="s">
        <v>245</v>
      </c>
      <c r="E913" s="19" t="s">
        <v>245</v>
      </c>
      <c r="F913" s="19" t="s">
        <v>245</v>
      </c>
      <c r="G913" s="19" t="s">
        <v>245</v>
      </c>
    </row>
    <row r="914" outlineLevel="1" hidden="true">
      <c r="A914" s="15"/>
      <c r="B914" s="15" t="s">
        <v>606</v>
      </c>
      <c r="C914" s="14" t="s">
        <v>607</v>
      </c>
      <c r="D914" s="20"/>
      <c r="E914" s="20"/>
      <c r="F914" s="20"/>
      <c r="G914" s="20"/>
    </row>
    <row r="915" outlineLevel="1" hidden="true">
      <c r="A915" s="15"/>
      <c r="B915" s="15" t="s">
        <v>608</v>
      </c>
      <c r="C915" s="14" t="s">
        <v>609</v>
      </c>
      <c r="D915" s="21"/>
      <c r="E915" s="21"/>
      <c r="F915" s="21"/>
      <c r="G915" s="21"/>
    </row>
    <row r="916" outlineLevel="1" hidden="true">
      <c r="A916" s="15"/>
      <c r="B916" s="15" t="s">
        <v>610</v>
      </c>
      <c r="C916" s="14" t="s">
        <v>611</v>
      </c>
      <c r="D916" s="20"/>
      <c r="E916" s="20"/>
      <c r="F916" s="20"/>
      <c r="G916" s="20"/>
    </row>
    <row r="917" outlineLevel="1" hidden="true">
      <c r="A917" s="15"/>
      <c r="B917" s="15" t="s">
        <v>612</v>
      </c>
      <c r="C917" s="14" t="s">
        <v>255</v>
      </c>
      <c r="D917" s="21"/>
      <c r="E917" s="21"/>
      <c r="F917" s="21"/>
      <c r="G917" s="21"/>
    </row>
    <row r="918" outlineLevel="1" hidden="true">
      <c r="A918" s="15"/>
      <c r="B918" s="15" t="s">
        <v>613</v>
      </c>
      <c r="C918" s="14" t="s">
        <v>614</v>
      </c>
      <c r="D918" s="20"/>
      <c r="E918" s="20"/>
      <c r="F918" s="20"/>
      <c r="G918" s="20"/>
    </row>
    <row r="919" outlineLevel="1" hidden="true">
      <c r="A919" s="15"/>
      <c r="B919" s="15" t="s">
        <v>615</v>
      </c>
      <c r="C919" s="14" t="s">
        <v>319</v>
      </c>
      <c r="D919" s="21"/>
      <c r="E919" s="21"/>
      <c r="F919" s="21"/>
      <c r="G919" s="21"/>
    </row>
    <row r="920" ht="15.0" customHeight="true" outlineLevel="1" hidden="true"/>
    <row r="921" ht="15.0" customHeight="true" collapsed="true">
      <c r="A921" s="12" t="s">
        <v>429</v>
      </c>
      <c r="B921" s="27" t="s">
        <v>430</v>
      </c>
    </row>
    <row r="922" outlineLevel="1" hidden="true">
      <c r="A922" s="12"/>
      <c r="B922" s="12"/>
      <c r="C922" s="12"/>
      <c r="D922" s="13" t="s">
        <v>237</v>
      </c>
      <c r="E922" s="13" t="s">
        <v>238</v>
      </c>
      <c r="F922" s="13" t="s">
        <v>239</v>
      </c>
      <c r="G922" s="13" t="s">
        <v>240</v>
      </c>
    </row>
    <row r="923" outlineLevel="1" hidden="true">
      <c r="A923" s="12"/>
      <c r="B923" s="12"/>
      <c r="C923" s="12"/>
      <c r="D923" s="14" t="s">
        <v>227</v>
      </c>
      <c r="E923" s="14" t="s">
        <v>241</v>
      </c>
      <c r="F923" s="14" t="s">
        <v>242</v>
      </c>
      <c r="G923" s="14" t="s">
        <v>243</v>
      </c>
    </row>
    <row r="924" outlineLevel="1" hidden="true">
      <c r="A924" s="15" t="s">
        <v>596</v>
      </c>
      <c r="B924" s="18"/>
      <c r="C924" s="14" t="s">
        <v>244</v>
      </c>
      <c r="D924" s="19" t="s">
        <v>245</v>
      </c>
      <c r="E924" s="19" t="s">
        <v>245</v>
      </c>
      <c r="F924" s="19" t="s">
        <v>245</v>
      </c>
      <c r="G924" s="19" t="s">
        <v>245</v>
      </c>
    </row>
    <row r="925" outlineLevel="1" hidden="true">
      <c r="A925" s="15"/>
      <c r="B925" s="15" t="s">
        <v>597</v>
      </c>
      <c r="C925" s="14" t="s">
        <v>598</v>
      </c>
      <c r="D925" s="20"/>
      <c r="E925" s="20"/>
      <c r="F925" s="20"/>
      <c r="G925" s="20"/>
    </row>
    <row r="926" outlineLevel="1" hidden="true">
      <c r="A926" s="15"/>
      <c r="B926" s="15" t="s">
        <v>599</v>
      </c>
      <c r="C926" s="14" t="s">
        <v>383</v>
      </c>
      <c r="D926" s="21"/>
      <c r="E926" s="21"/>
      <c r="F926" s="21"/>
      <c r="G926" s="21"/>
    </row>
    <row r="927" outlineLevel="1" hidden="true">
      <c r="A927" s="15"/>
      <c r="B927" s="15" t="s">
        <v>600</v>
      </c>
      <c r="C927" s="14" t="s">
        <v>250</v>
      </c>
      <c r="D927" s="20"/>
      <c r="E927" s="20"/>
      <c r="F927" s="20"/>
      <c r="G927" s="20"/>
    </row>
    <row r="928" outlineLevel="1" hidden="true">
      <c r="A928" s="15"/>
      <c r="B928" s="15" t="s">
        <v>297</v>
      </c>
      <c r="C928" s="14" t="s">
        <v>601</v>
      </c>
      <c r="D928" s="21"/>
      <c r="E928" s="21"/>
      <c r="F928" s="21"/>
      <c r="G928" s="21"/>
    </row>
    <row r="929" outlineLevel="1" hidden="true">
      <c r="A929" s="15"/>
      <c r="B929" s="15" t="s">
        <v>602</v>
      </c>
      <c r="C929" s="14" t="s">
        <v>603</v>
      </c>
      <c r="D929" s="20"/>
      <c r="E929" s="20"/>
      <c r="F929" s="20"/>
      <c r="G929" s="20"/>
    </row>
    <row r="930" outlineLevel="1" hidden="true">
      <c r="A930" s="15" t="s">
        <v>604</v>
      </c>
      <c r="B930" s="18"/>
      <c r="C930" s="14" t="s">
        <v>605</v>
      </c>
      <c r="D930" s="19" t="s">
        <v>245</v>
      </c>
      <c r="E930" s="19" t="s">
        <v>245</v>
      </c>
      <c r="F930" s="19" t="s">
        <v>245</v>
      </c>
      <c r="G930" s="19" t="s">
        <v>245</v>
      </c>
    </row>
    <row r="931" outlineLevel="1" hidden="true">
      <c r="A931" s="15"/>
      <c r="B931" s="15" t="s">
        <v>606</v>
      </c>
      <c r="C931" s="14" t="s">
        <v>607</v>
      </c>
      <c r="D931" s="20"/>
      <c r="E931" s="20"/>
      <c r="F931" s="20"/>
      <c r="G931" s="20"/>
    </row>
    <row r="932" outlineLevel="1" hidden="true">
      <c r="A932" s="15"/>
      <c r="B932" s="15" t="s">
        <v>608</v>
      </c>
      <c r="C932" s="14" t="s">
        <v>609</v>
      </c>
      <c r="D932" s="21"/>
      <c r="E932" s="21"/>
      <c r="F932" s="21"/>
      <c r="G932" s="21"/>
    </row>
    <row r="933" outlineLevel="1" hidden="true">
      <c r="A933" s="15"/>
      <c r="B933" s="15" t="s">
        <v>610</v>
      </c>
      <c r="C933" s="14" t="s">
        <v>611</v>
      </c>
      <c r="D933" s="20"/>
      <c r="E933" s="20"/>
      <c r="F933" s="20"/>
      <c r="G933" s="20"/>
    </row>
    <row r="934" outlineLevel="1" hidden="true">
      <c r="A934" s="15"/>
      <c r="B934" s="15" t="s">
        <v>612</v>
      </c>
      <c r="C934" s="14" t="s">
        <v>255</v>
      </c>
      <c r="D934" s="21"/>
      <c r="E934" s="21"/>
      <c r="F934" s="21"/>
      <c r="G934" s="21"/>
    </row>
    <row r="935" outlineLevel="1" hidden="true">
      <c r="A935" s="15"/>
      <c r="B935" s="15" t="s">
        <v>613</v>
      </c>
      <c r="C935" s="14" t="s">
        <v>614</v>
      </c>
      <c r="D935" s="20"/>
      <c r="E935" s="20"/>
      <c r="F935" s="20"/>
      <c r="G935" s="20"/>
    </row>
    <row r="936" outlineLevel="1" hidden="true">
      <c r="A936" s="15"/>
      <c r="B936" s="15" t="s">
        <v>615</v>
      </c>
      <c r="C936" s="14" t="s">
        <v>319</v>
      </c>
      <c r="D936" s="21"/>
      <c r="E936" s="21"/>
      <c r="F936" s="21"/>
      <c r="G936" s="21"/>
    </row>
    <row r="937" ht="15.0" customHeight="true" outlineLevel="1" hidden="true"/>
    <row r="938" ht="15.0" customHeight="true" collapsed="true">
      <c r="A938" s="12" t="s">
        <v>429</v>
      </c>
      <c r="B938" s="27" t="s">
        <v>430</v>
      </c>
    </row>
    <row r="939" outlineLevel="1" hidden="true">
      <c r="A939" s="12"/>
      <c r="B939" s="12"/>
      <c r="C939" s="12"/>
      <c r="D939" s="13" t="s">
        <v>237</v>
      </c>
      <c r="E939" s="13" t="s">
        <v>238</v>
      </c>
      <c r="F939" s="13" t="s">
        <v>239</v>
      </c>
      <c r="G939" s="13" t="s">
        <v>240</v>
      </c>
    </row>
    <row r="940" outlineLevel="1" hidden="true">
      <c r="A940" s="12"/>
      <c r="B940" s="12"/>
      <c r="C940" s="12"/>
      <c r="D940" s="14" t="s">
        <v>227</v>
      </c>
      <c r="E940" s="14" t="s">
        <v>241</v>
      </c>
      <c r="F940" s="14" t="s">
        <v>242</v>
      </c>
      <c r="G940" s="14" t="s">
        <v>243</v>
      </c>
    </row>
    <row r="941" outlineLevel="1" hidden="true">
      <c r="A941" s="15" t="s">
        <v>596</v>
      </c>
      <c r="B941" s="18"/>
      <c r="C941" s="14" t="s">
        <v>244</v>
      </c>
      <c r="D941" s="19" t="s">
        <v>245</v>
      </c>
      <c r="E941" s="19" t="s">
        <v>245</v>
      </c>
      <c r="F941" s="19" t="s">
        <v>245</v>
      </c>
      <c r="G941" s="19" t="s">
        <v>245</v>
      </c>
    </row>
    <row r="942" outlineLevel="1" hidden="true">
      <c r="A942" s="15"/>
      <c r="B942" s="15" t="s">
        <v>597</v>
      </c>
      <c r="C942" s="14" t="s">
        <v>598</v>
      </c>
      <c r="D942" s="20"/>
      <c r="E942" s="20"/>
      <c r="F942" s="20"/>
      <c r="G942" s="20"/>
    </row>
    <row r="943" outlineLevel="1" hidden="true">
      <c r="A943" s="15"/>
      <c r="B943" s="15" t="s">
        <v>599</v>
      </c>
      <c r="C943" s="14" t="s">
        <v>383</v>
      </c>
      <c r="D943" s="21"/>
      <c r="E943" s="21"/>
      <c r="F943" s="21"/>
      <c r="G943" s="21"/>
    </row>
    <row r="944" outlineLevel="1" hidden="true">
      <c r="A944" s="15"/>
      <c r="B944" s="15" t="s">
        <v>600</v>
      </c>
      <c r="C944" s="14" t="s">
        <v>250</v>
      </c>
      <c r="D944" s="20"/>
      <c r="E944" s="20"/>
      <c r="F944" s="20"/>
      <c r="G944" s="20"/>
    </row>
    <row r="945" outlineLevel="1" hidden="true">
      <c r="A945" s="15"/>
      <c r="B945" s="15" t="s">
        <v>297</v>
      </c>
      <c r="C945" s="14" t="s">
        <v>601</v>
      </c>
      <c r="D945" s="21"/>
      <c r="E945" s="21"/>
      <c r="F945" s="21"/>
      <c r="G945" s="21"/>
    </row>
    <row r="946" outlineLevel="1" hidden="true">
      <c r="A946" s="15"/>
      <c r="B946" s="15" t="s">
        <v>602</v>
      </c>
      <c r="C946" s="14" t="s">
        <v>603</v>
      </c>
      <c r="D946" s="20"/>
      <c r="E946" s="20"/>
      <c r="F946" s="20"/>
      <c r="G946" s="20"/>
    </row>
    <row r="947" outlineLevel="1" hidden="true">
      <c r="A947" s="15" t="s">
        <v>604</v>
      </c>
      <c r="B947" s="18"/>
      <c r="C947" s="14" t="s">
        <v>605</v>
      </c>
      <c r="D947" s="19" t="s">
        <v>245</v>
      </c>
      <c r="E947" s="19" t="s">
        <v>245</v>
      </c>
      <c r="F947" s="19" t="s">
        <v>245</v>
      </c>
      <c r="G947" s="19" t="s">
        <v>245</v>
      </c>
    </row>
    <row r="948" outlineLevel="1" hidden="true">
      <c r="A948" s="15"/>
      <c r="B948" s="15" t="s">
        <v>606</v>
      </c>
      <c r="C948" s="14" t="s">
        <v>607</v>
      </c>
      <c r="D948" s="20"/>
      <c r="E948" s="20"/>
      <c r="F948" s="20"/>
      <c r="G948" s="20"/>
    </row>
    <row r="949" outlineLevel="1" hidden="true">
      <c r="A949" s="15"/>
      <c r="B949" s="15" t="s">
        <v>608</v>
      </c>
      <c r="C949" s="14" t="s">
        <v>609</v>
      </c>
      <c r="D949" s="21"/>
      <c r="E949" s="21"/>
      <c r="F949" s="21"/>
      <c r="G949" s="21"/>
    </row>
    <row r="950" outlineLevel="1" hidden="true">
      <c r="A950" s="15"/>
      <c r="B950" s="15" t="s">
        <v>610</v>
      </c>
      <c r="C950" s="14" t="s">
        <v>611</v>
      </c>
      <c r="D950" s="20"/>
      <c r="E950" s="20"/>
      <c r="F950" s="20"/>
      <c r="G950" s="20"/>
    </row>
    <row r="951" outlineLevel="1" hidden="true">
      <c r="A951" s="15"/>
      <c r="B951" s="15" t="s">
        <v>612</v>
      </c>
      <c r="C951" s="14" t="s">
        <v>255</v>
      </c>
      <c r="D951" s="21"/>
      <c r="E951" s="21"/>
      <c r="F951" s="21"/>
      <c r="G951" s="21"/>
    </row>
    <row r="952" outlineLevel="1" hidden="true">
      <c r="A952" s="15"/>
      <c r="B952" s="15" t="s">
        <v>613</v>
      </c>
      <c r="C952" s="14" t="s">
        <v>614</v>
      </c>
      <c r="D952" s="20"/>
      <c r="E952" s="20"/>
      <c r="F952" s="20"/>
      <c r="G952" s="20"/>
    </row>
    <row r="953" outlineLevel="1" hidden="true">
      <c r="A953" s="15"/>
      <c r="B953" s="15" t="s">
        <v>615</v>
      </c>
      <c r="C953" s="14" t="s">
        <v>319</v>
      </c>
      <c r="D953" s="21"/>
      <c r="E953" s="21"/>
      <c r="F953" s="21"/>
      <c r="G953" s="21"/>
    </row>
    <row r="954" ht="15.0" customHeight="true" outlineLevel="1" hidden="true"/>
    <row r="955" ht="15.0" customHeight="true" collapsed="true">
      <c r="A955" s="12" t="s">
        <v>429</v>
      </c>
      <c r="B955" s="27" t="s">
        <v>430</v>
      </c>
    </row>
    <row r="956" outlineLevel="1" hidden="true">
      <c r="A956" s="12"/>
      <c r="B956" s="12"/>
      <c r="C956" s="12"/>
      <c r="D956" s="13" t="s">
        <v>237</v>
      </c>
      <c r="E956" s="13" t="s">
        <v>238</v>
      </c>
      <c r="F956" s="13" t="s">
        <v>239</v>
      </c>
      <c r="G956" s="13" t="s">
        <v>240</v>
      </c>
    </row>
    <row r="957" outlineLevel="1" hidden="true">
      <c r="A957" s="12"/>
      <c r="B957" s="12"/>
      <c r="C957" s="12"/>
      <c r="D957" s="14" t="s">
        <v>227</v>
      </c>
      <c r="E957" s="14" t="s">
        <v>241</v>
      </c>
      <c r="F957" s="14" t="s">
        <v>242</v>
      </c>
      <c r="G957" s="14" t="s">
        <v>243</v>
      </c>
    </row>
    <row r="958" outlineLevel="1" hidden="true">
      <c r="A958" s="15" t="s">
        <v>596</v>
      </c>
      <c r="B958" s="18"/>
      <c r="C958" s="14" t="s">
        <v>244</v>
      </c>
      <c r="D958" s="19" t="s">
        <v>245</v>
      </c>
      <c r="E958" s="19" t="s">
        <v>245</v>
      </c>
      <c r="F958" s="19" t="s">
        <v>245</v>
      </c>
      <c r="G958" s="19" t="s">
        <v>245</v>
      </c>
    </row>
    <row r="959" outlineLevel="1" hidden="true">
      <c r="A959" s="15"/>
      <c r="B959" s="15" t="s">
        <v>597</v>
      </c>
      <c r="C959" s="14" t="s">
        <v>598</v>
      </c>
      <c r="D959" s="20"/>
      <c r="E959" s="20"/>
      <c r="F959" s="20"/>
      <c r="G959" s="20"/>
    </row>
    <row r="960" outlineLevel="1" hidden="true">
      <c r="A960" s="15"/>
      <c r="B960" s="15" t="s">
        <v>599</v>
      </c>
      <c r="C960" s="14" t="s">
        <v>383</v>
      </c>
      <c r="D960" s="21"/>
      <c r="E960" s="21"/>
      <c r="F960" s="21"/>
      <c r="G960" s="21"/>
    </row>
    <row r="961" outlineLevel="1" hidden="true">
      <c r="A961" s="15"/>
      <c r="B961" s="15" t="s">
        <v>600</v>
      </c>
      <c r="C961" s="14" t="s">
        <v>250</v>
      </c>
      <c r="D961" s="20"/>
      <c r="E961" s="20"/>
      <c r="F961" s="20"/>
      <c r="G961" s="20"/>
    </row>
    <row r="962" outlineLevel="1" hidden="true">
      <c r="A962" s="15"/>
      <c r="B962" s="15" t="s">
        <v>297</v>
      </c>
      <c r="C962" s="14" t="s">
        <v>601</v>
      </c>
      <c r="D962" s="21"/>
      <c r="E962" s="21"/>
      <c r="F962" s="21"/>
      <c r="G962" s="21"/>
    </row>
    <row r="963" outlineLevel="1" hidden="true">
      <c r="A963" s="15"/>
      <c r="B963" s="15" t="s">
        <v>602</v>
      </c>
      <c r="C963" s="14" t="s">
        <v>603</v>
      </c>
      <c r="D963" s="20"/>
      <c r="E963" s="20"/>
      <c r="F963" s="20"/>
      <c r="G963" s="20"/>
    </row>
    <row r="964" outlineLevel="1" hidden="true">
      <c r="A964" s="15" t="s">
        <v>604</v>
      </c>
      <c r="B964" s="18"/>
      <c r="C964" s="14" t="s">
        <v>605</v>
      </c>
      <c r="D964" s="19" t="s">
        <v>245</v>
      </c>
      <c r="E964" s="19" t="s">
        <v>245</v>
      </c>
      <c r="F964" s="19" t="s">
        <v>245</v>
      </c>
      <c r="G964" s="19" t="s">
        <v>245</v>
      </c>
    </row>
    <row r="965" outlineLevel="1" hidden="true">
      <c r="A965" s="15"/>
      <c r="B965" s="15" t="s">
        <v>606</v>
      </c>
      <c r="C965" s="14" t="s">
        <v>607</v>
      </c>
      <c r="D965" s="20"/>
      <c r="E965" s="20"/>
      <c r="F965" s="20"/>
      <c r="G965" s="20"/>
    </row>
    <row r="966" outlineLevel="1" hidden="true">
      <c r="A966" s="15"/>
      <c r="B966" s="15" t="s">
        <v>608</v>
      </c>
      <c r="C966" s="14" t="s">
        <v>609</v>
      </c>
      <c r="D966" s="21"/>
      <c r="E966" s="21"/>
      <c r="F966" s="21"/>
      <c r="G966" s="21"/>
    </row>
    <row r="967" outlineLevel="1" hidden="true">
      <c r="A967" s="15"/>
      <c r="B967" s="15" t="s">
        <v>610</v>
      </c>
      <c r="C967" s="14" t="s">
        <v>611</v>
      </c>
      <c r="D967" s="20"/>
      <c r="E967" s="20"/>
      <c r="F967" s="20"/>
      <c r="G967" s="20"/>
    </row>
    <row r="968" outlineLevel="1" hidden="true">
      <c r="A968" s="15"/>
      <c r="B968" s="15" t="s">
        <v>612</v>
      </c>
      <c r="C968" s="14" t="s">
        <v>255</v>
      </c>
      <c r="D968" s="21"/>
      <c r="E968" s="21"/>
      <c r="F968" s="21"/>
      <c r="G968" s="21"/>
    </row>
    <row r="969" outlineLevel="1" hidden="true">
      <c r="A969" s="15"/>
      <c r="B969" s="15" t="s">
        <v>613</v>
      </c>
      <c r="C969" s="14" t="s">
        <v>614</v>
      </c>
      <c r="D969" s="20"/>
      <c r="E969" s="20"/>
      <c r="F969" s="20"/>
      <c r="G969" s="20"/>
    </row>
    <row r="970" outlineLevel="1" hidden="true">
      <c r="A970" s="15"/>
      <c r="B970" s="15" t="s">
        <v>615</v>
      </c>
      <c r="C970" s="14" t="s">
        <v>319</v>
      </c>
      <c r="D970" s="21"/>
      <c r="E970" s="21"/>
      <c r="F970" s="21"/>
      <c r="G970" s="21"/>
    </row>
    <row r="971" ht="15.0" customHeight="true" outlineLevel="1" hidden="true"/>
    <row r="972" ht="15.0" customHeight="true" collapsed="true">
      <c r="A972" s="12" t="s">
        <v>429</v>
      </c>
      <c r="B972" s="27" t="s">
        <v>430</v>
      </c>
    </row>
    <row r="973" outlineLevel="1" hidden="true">
      <c r="A973" s="12"/>
      <c r="B973" s="12"/>
      <c r="C973" s="12"/>
      <c r="D973" s="13" t="s">
        <v>237</v>
      </c>
      <c r="E973" s="13" t="s">
        <v>238</v>
      </c>
      <c r="F973" s="13" t="s">
        <v>239</v>
      </c>
      <c r="G973" s="13" t="s">
        <v>240</v>
      </c>
    </row>
    <row r="974" outlineLevel="1" hidden="true">
      <c r="A974" s="12"/>
      <c r="B974" s="12"/>
      <c r="C974" s="12"/>
      <c r="D974" s="14" t="s">
        <v>227</v>
      </c>
      <c r="E974" s="14" t="s">
        <v>241</v>
      </c>
      <c r="F974" s="14" t="s">
        <v>242</v>
      </c>
      <c r="G974" s="14" t="s">
        <v>243</v>
      </c>
    </row>
    <row r="975" outlineLevel="1" hidden="true">
      <c r="A975" s="15" t="s">
        <v>596</v>
      </c>
      <c r="B975" s="18"/>
      <c r="C975" s="14" t="s">
        <v>244</v>
      </c>
      <c r="D975" s="19" t="s">
        <v>245</v>
      </c>
      <c r="E975" s="19" t="s">
        <v>245</v>
      </c>
      <c r="F975" s="19" t="s">
        <v>245</v>
      </c>
      <c r="G975" s="19" t="s">
        <v>245</v>
      </c>
    </row>
    <row r="976" outlineLevel="1" hidden="true">
      <c r="A976" s="15"/>
      <c r="B976" s="15" t="s">
        <v>597</v>
      </c>
      <c r="C976" s="14" t="s">
        <v>598</v>
      </c>
      <c r="D976" s="20"/>
      <c r="E976" s="20"/>
      <c r="F976" s="20"/>
      <c r="G976" s="20"/>
    </row>
    <row r="977" outlineLevel="1" hidden="true">
      <c r="A977" s="15"/>
      <c r="B977" s="15" t="s">
        <v>599</v>
      </c>
      <c r="C977" s="14" t="s">
        <v>383</v>
      </c>
      <c r="D977" s="21"/>
      <c r="E977" s="21"/>
      <c r="F977" s="21"/>
      <c r="G977" s="21"/>
    </row>
    <row r="978" outlineLevel="1" hidden="true">
      <c r="A978" s="15"/>
      <c r="B978" s="15" t="s">
        <v>600</v>
      </c>
      <c r="C978" s="14" t="s">
        <v>250</v>
      </c>
      <c r="D978" s="20"/>
      <c r="E978" s="20"/>
      <c r="F978" s="20"/>
      <c r="G978" s="20"/>
    </row>
    <row r="979" outlineLevel="1" hidden="true">
      <c r="A979" s="15"/>
      <c r="B979" s="15" t="s">
        <v>297</v>
      </c>
      <c r="C979" s="14" t="s">
        <v>601</v>
      </c>
      <c r="D979" s="21"/>
      <c r="E979" s="21"/>
      <c r="F979" s="21"/>
      <c r="G979" s="21"/>
    </row>
    <row r="980" outlineLevel="1" hidden="true">
      <c r="A980" s="15"/>
      <c r="B980" s="15" t="s">
        <v>602</v>
      </c>
      <c r="C980" s="14" t="s">
        <v>603</v>
      </c>
      <c r="D980" s="20"/>
      <c r="E980" s="20"/>
      <c r="F980" s="20"/>
      <c r="G980" s="20"/>
    </row>
    <row r="981" outlineLevel="1" hidden="true">
      <c r="A981" s="15" t="s">
        <v>604</v>
      </c>
      <c r="B981" s="18"/>
      <c r="C981" s="14" t="s">
        <v>605</v>
      </c>
      <c r="D981" s="19" t="s">
        <v>245</v>
      </c>
      <c r="E981" s="19" t="s">
        <v>245</v>
      </c>
      <c r="F981" s="19" t="s">
        <v>245</v>
      </c>
      <c r="G981" s="19" t="s">
        <v>245</v>
      </c>
    </row>
    <row r="982" outlineLevel="1" hidden="true">
      <c r="A982" s="15"/>
      <c r="B982" s="15" t="s">
        <v>606</v>
      </c>
      <c r="C982" s="14" t="s">
        <v>607</v>
      </c>
      <c r="D982" s="20"/>
      <c r="E982" s="20"/>
      <c r="F982" s="20"/>
      <c r="G982" s="20"/>
    </row>
    <row r="983" outlineLevel="1" hidden="true">
      <c r="A983" s="15"/>
      <c r="B983" s="15" t="s">
        <v>608</v>
      </c>
      <c r="C983" s="14" t="s">
        <v>609</v>
      </c>
      <c r="D983" s="21"/>
      <c r="E983" s="21"/>
      <c r="F983" s="21"/>
      <c r="G983" s="21"/>
    </row>
    <row r="984" outlineLevel="1" hidden="true">
      <c r="A984" s="15"/>
      <c r="B984" s="15" t="s">
        <v>610</v>
      </c>
      <c r="C984" s="14" t="s">
        <v>611</v>
      </c>
      <c r="D984" s="20"/>
      <c r="E984" s="20"/>
      <c r="F984" s="20"/>
      <c r="G984" s="20"/>
    </row>
    <row r="985" outlineLevel="1" hidden="true">
      <c r="A985" s="15"/>
      <c r="B985" s="15" t="s">
        <v>612</v>
      </c>
      <c r="C985" s="14" t="s">
        <v>255</v>
      </c>
      <c r="D985" s="21"/>
      <c r="E985" s="21"/>
      <c r="F985" s="21"/>
      <c r="G985" s="21"/>
    </row>
    <row r="986" outlineLevel="1" hidden="true">
      <c r="A986" s="15"/>
      <c r="B986" s="15" t="s">
        <v>613</v>
      </c>
      <c r="C986" s="14" t="s">
        <v>614</v>
      </c>
      <c r="D986" s="20"/>
      <c r="E986" s="20"/>
      <c r="F986" s="20"/>
      <c r="G986" s="20"/>
    </row>
    <row r="987" outlineLevel="1" hidden="true">
      <c r="A987" s="15"/>
      <c r="B987" s="15" t="s">
        <v>615</v>
      </c>
      <c r="C987" s="14" t="s">
        <v>319</v>
      </c>
      <c r="D987" s="21"/>
      <c r="E987" s="21"/>
      <c r="F987" s="21"/>
      <c r="G987" s="21"/>
    </row>
    <row r="988" ht="15.0" customHeight="true" outlineLevel="1" hidden="true"/>
    <row r="989" ht="15.0" customHeight="true" collapsed="true">
      <c r="A989" s="12" t="s">
        <v>429</v>
      </c>
      <c r="B989" s="27" t="s">
        <v>430</v>
      </c>
    </row>
    <row r="990" outlineLevel="1" hidden="true">
      <c r="A990" s="12"/>
      <c r="B990" s="12"/>
      <c r="C990" s="12"/>
      <c r="D990" s="13" t="s">
        <v>237</v>
      </c>
      <c r="E990" s="13" t="s">
        <v>238</v>
      </c>
      <c r="F990" s="13" t="s">
        <v>239</v>
      </c>
      <c r="G990" s="13" t="s">
        <v>240</v>
      </c>
    </row>
    <row r="991" outlineLevel="1" hidden="true">
      <c r="A991" s="12"/>
      <c r="B991" s="12"/>
      <c r="C991" s="12"/>
      <c r="D991" s="14" t="s">
        <v>227</v>
      </c>
      <c r="E991" s="14" t="s">
        <v>241</v>
      </c>
      <c r="F991" s="14" t="s">
        <v>242</v>
      </c>
      <c r="G991" s="14" t="s">
        <v>243</v>
      </c>
    </row>
    <row r="992" outlineLevel="1" hidden="true">
      <c r="A992" s="15" t="s">
        <v>596</v>
      </c>
      <c r="B992" s="18"/>
      <c r="C992" s="14" t="s">
        <v>244</v>
      </c>
      <c r="D992" s="19" t="s">
        <v>245</v>
      </c>
      <c r="E992" s="19" t="s">
        <v>245</v>
      </c>
      <c r="F992" s="19" t="s">
        <v>245</v>
      </c>
      <c r="G992" s="19" t="s">
        <v>245</v>
      </c>
    </row>
    <row r="993" outlineLevel="1" hidden="true">
      <c r="A993" s="15"/>
      <c r="B993" s="15" t="s">
        <v>597</v>
      </c>
      <c r="C993" s="14" t="s">
        <v>598</v>
      </c>
      <c r="D993" s="20"/>
      <c r="E993" s="20"/>
      <c r="F993" s="20"/>
      <c r="G993" s="20"/>
    </row>
    <row r="994" outlineLevel="1" hidden="true">
      <c r="A994" s="15"/>
      <c r="B994" s="15" t="s">
        <v>599</v>
      </c>
      <c r="C994" s="14" t="s">
        <v>383</v>
      </c>
      <c r="D994" s="21"/>
      <c r="E994" s="21"/>
      <c r="F994" s="21"/>
      <c r="G994" s="21"/>
    </row>
    <row r="995" outlineLevel="1" hidden="true">
      <c r="A995" s="15"/>
      <c r="B995" s="15" t="s">
        <v>600</v>
      </c>
      <c r="C995" s="14" t="s">
        <v>250</v>
      </c>
      <c r="D995" s="20"/>
      <c r="E995" s="20"/>
      <c r="F995" s="20"/>
      <c r="G995" s="20"/>
    </row>
    <row r="996" outlineLevel="1" hidden="true">
      <c r="A996" s="15"/>
      <c r="B996" s="15" t="s">
        <v>297</v>
      </c>
      <c r="C996" s="14" t="s">
        <v>601</v>
      </c>
      <c r="D996" s="21"/>
      <c r="E996" s="21"/>
      <c r="F996" s="21"/>
      <c r="G996" s="21"/>
    </row>
    <row r="997" outlineLevel="1" hidden="true">
      <c r="A997" s="15"/>
      <c r="B997" s="15" t="s">
        <v>602</v>
      </c>
      <c r="C997" s="14" t="s">
        <v>603</v>
      </c>
      <c r="D997" s="20"/>
      <c r="E997" s="20"/>
      <c r="F997" s="20"/>
      <c r="G997" s="20"/>
    </row>
    <row r="998" outlineLevel="1" hidden="true">
      <c r="A998" s="15" t="s">
        <v>604</v>
      </c>
      <c r="B998" s="18"/>
      <c r="C998" s="14" t="s">
        <v>605</v>
      </c>
      <c r="D998" s="19" t="s">
        <v>245</v>
      </c>
      <c r="E998" s="19" t="s">
        <v>245</v>
      </c>
      <c r="F998" s="19" t="s">
        <v>245</v>
      </c>
      <c r="G998" s="19" t="s">
        <v>245</v>
      </c>
    </row>
    <row r="999" outlineLevel="1" hidden="true">
      <c r="A999" s="15"/>
      <c r="B999" s="15" t="s">
        <v>606</v>
      </c>
      <c r="C999" s="14" t="s">
        <v>607</v>
      </c>
      <c r="D999" s="20"/>
      <c r="E999" s="20"/>
      <c r="F999" s="20"/>
      <c r="G999" s="20"/>
    </row>
    <row r="1000" outlineLevel="1" hidden="true">
      <c r="A1000" s="15"/>
      <c r="B1000" s="15" t="s">
        <v>608</v>
      </c>
      <c r="C1000" s="14" t="s">
        <v>609</v>
      </c>
      <c r="D1000" s="21"/>
      <c r="E1000" s="21"/>
      <c r="F1000" s="21"/>
      <c r="G1000" s="21"/>
    </row>
    <row r="1001" outlineLevel="1" hidden="true">
      <c r="A1001" s="15"/>
      <c r="B1001" s="15" t="s">
        <v>610</v>
      </c>
      <c r="C1001" s="14" t="s">
        <v>611</v>
      </c>
      <c r="D1001" s="20"/>
      <c r="E1001" s="20"/>
      <c r="F1001" s="20"/>
      <c r="G1001" s="20"/>
    </row>
    <row r="1002" outlineLevel="1" hidden="true">
      <c r="A1002" s="15"/>
      <c r="B1002" s="15" t="s">
        <v>612</v>
      </c>
      <c r="C1002" s="14" t="s">
        <v>255</v>
      </c>
      <c r="D1002" s="21"/>
      <c r="E1002" s="21"/>
      <c r="F1002" s="21"/>
      <c r="G1002" s="21"/>
    </row>
    <row r="1003" outlineLevel="1" hidden="true">
      <c r="A1003" s="15"/>
      <c r="B1003" s="15" t="s">
        <v>613</v>
      </c>
      <c r="C1003" s="14" t="s">
        <v>614</v>
      </c>
      <c r="D1003" s="20"/>
      <c r="E1003" s="20"/>
      <c r="F1003" s="20"/>
      <c r="G1003" s="20"/>
    </row>
    <row r="1004" outlineLevel="1" hidden="true">
      <c r="A1004" s="15"/>
      <c r="B1004" s="15" t="s">
        <v>615</v>
      </c>
      <c r="C1004" s="14" t="s">
        <v>319</v>
      </c>
      <c r="D1004" s="21"/>
      <c r="E1004" s="21"/>
      <c r="F1004" s="21"/>
      <c r="G1004" s="21"/>
    </row>
    <row r="1005" ht="15.0" customHeight="true" outlineLevel="1" hidden="true"/>
    <row r="1006" ht="15.0" customHeight="true" collapsed="true">
      <c r="A1006" s="12" t="s">
        <v>429</v>
      </c>
      <c r="B1006" s="27" t="s">
        <v>430</v>
      </c>
    </row>
    <row r="1007" outlineLevel="1" hidden="true">
      <c r="A1007" s="12"/>
      <c r="B1007" s="12"/>
      <c r="C1007" s="12"/>
      <c r="D1007" s="13" t="s">
        <v>237</v>
      </c>
      <c r="E1007" s="13" t="s">
        <v>238</v>
      </c>
      <c r="F1007" s="13" t="s">
        <v>239</v>
      </c>
      <c r="G1007" s="13" t="s">
        <v>240</v>
      </c>
    </row>
    <row r="1008" outlineLevel="1" hidden="true">
      <c r="A1008" s="12"/>
      <c r="B1008" s="12"/>
      <c r="C1008" s="12"/>
      <c r="D1008" s="14" t="s">
        <v>227</v>
      </c>
      <c r="E1008" s="14" t="s">
        <v>241</v>
      </c>
      <c r="F1008" s="14" t="s">
        <v>242</v>
      </c>
      <c r="G1008" s="14" t="s">
        <v>243</v>
      </c>
    </row>
    <row r="1009" outlineLevel="1" hidden="true">
      <c r="A1009" s="15" t="s">
        <v>596</v>
      </c>
      <c r="B1009" s="18"/>
      <c r="C1009" s="14" t="s">
        <v>244</v>
      </c>
      <c r="D1009" s="19" t="s">
        <v>245</v>
      </c>
      <c r="E1009" s="19" t="s">
        <v>245</v>
      </c>
      <c r="F1009" s="19" t="s">
        <v>245</v>
      </c>
      <c r="G1009" s="19" t="s">
        <v>245</v>
      </c>
    </row>
    <row r="1010" outlineLevel="1" hidden="true">
      <c r="A1010" s="15"/>
      <c r="B1010" s="15" t="s">
        <v>597</v>
      </c>
      <c r="C1010" s="14" t="s">
        <v>598</v>
      </c>
      <c r="D1010" s="20"/>
      <c r="E1010" s="20"/>
      <c r="F1010" s="20"/>
      <c r="G1010" s="20"/>
    </row>
    <row r="1011" outlineLevel="1" hidden="true">
      <c r="A1011" s="15"/>
      <c r="B1011" s="15" t="s">
        <v>599</v>
      </c>
      <c r="C1011" s="14" t="s">
        <v>383</v>
      </c>
      <c r="D1011" s="21"/>
      <c r="E1011" s="21"/>
      <c r="F1011" s="21"/>
      <c r="G1011" s="21"/>
    </row>
    <row r="1012" outlineLevel="1" hidden="true">
      <c r="A1012" s="15"/>
      <c r="B1012" s="15" t="s">
        <v>600</v>
      </c>
      <c r="C1012" s="14" t="s">
        <v>250</v>
      </c>
      <c r="D1012" s="20"/>
      <c r="E1012" s="20"/>
      <c r="F1012" s="20"/>
      <c r="G1012" s="20"/>
    </row>
    <row r="1013" outlineLevel="1" hidden="true">
      <c r="A1013" s="15"/>
      <c r="B1013" s="15" t="s">
        <v>297</v>
      </c>
      <c r="C1013" s="14" t="s">
        <v>601</v>
      </c>
      <c r="D1013" s="21"/>
      <c r="E1013" s="21"/>
      <c r="F1013" s="21"/>
      <c r="G1013" s="21"/>
    </row>
    <row r="1014" outlineLevel="1" hidden="true">
      <c r="A1014" s="15"/>
      <c r="B1014" s="15" t="s">
        <v>602</v>
      </c>
      <c r="C1014" s="14" t="s">
        <v>603</v>
      </c>
      <c r="D1014" s="20"/>
      <c r="E1014" s="20"/>
      <c r="F1014" s="20"/>
      <c r="G1014" s="20"/>
    </row>
    <row r="1015" outlineLevel="1" hidden="true">
      <c r="A1015" s="15" t="s">
        <v>604</v>
      </c>
      <c r="B1015" s="18"/>
      <c r="C1015" s="14" t="s">
        <v>605</v>
      </c>
      <c r="D1015" s="19" t="s">
        <v>245</v>
      </c>
      <c r="E1015" s="19" t="s">
        <v>245</v>
      </c>
      <c r="F1015" s="19" t="s">
        <v>245</v>
      </c>
      <c r="G1015" s="19" t="s">
        <v>245</v>
      </c>
    </row>
    <row r="1016" outlineLevel="1" hidden="true">
      <c r="A1016" s="15"/>
      <c r="B1016" s="15" t="s">
        <v>606</v>
      </c>
      <c r="C1016" s="14" t="s">
        <v>607</v>
      </c>
      <c r="D1016" s="20"/>
      <c r="E1016" s="20"/>
      <c r="F1016" s="20"/>
      <c r="G1016" s="20"/>
    </row>
    <row r="1017" outlineLevel="1" hidden="true">
      <c r="A1017" s="15"/>
      <c r="B1017" s="15" t="s">
        <v>608</v>
      </c>
      <c r="C1017" s="14" t="s">
        <v>609</v>
      </c>
      <c r="D1017" s="21"/>
      <c r="E1017" s="21"/>
      <c r="F1017" s="21"/>
      <c r="G1017" s="21"/>
    </row>
    <row r="1018" outlineLevel="1" hidden="true">
      <c r="A1018" s="15"/>
      <c r="B1018" s="15" t="s">
        <v>610</v>
      </c>
      <c r="C1018" s="14" t="s">
        <v>611</v>
      </c>
      <c r="D1018" s="20"/>
      <c r="E1018" s="20"/>
      <c r="F1018" s="20"/>
      <c r="G1018" s="20"/>
    </row>
    <row r="1019" outlineLevel="1" hidden="true">
      <c r="A1019" s="15"/>
      <c r="B1019" s="15" t="s">
        <v>612</v>
      </c>
      <c r="C1019" s="14" t="s">
        <v>255</v>
      </c>
      <c r="D1019" s="21"/>
      <c r="E1019" s="21"/>
      <c r="F1019" s="21"/>
      <c r="G1019" s="21"/>
    </row>
    <row r="1020" outlineLevel="1" hidden="true">
      <c r="A1020" s="15"/>
      <c r="B1020" s="15" t="s">
        <v>613</v>
      </c>
      <c r="C1020" s="14" t="s">
        <v>614</v>
      </c>
      <c r="D1020" s="20"/>
      <c r="E1020" s="20"/>
      <c r="F1020" s="20"/>
      <c r="G1020" s="20"/>
    </row>
    <row r="1021" outlineLevel="1" hidden="true">
      <c r="A1021" s="15"/>
      <c r="B1021" s="15" t="s">
        <v>615</v>
      </c>
      <c r="C1021" s="14" t="s">
        <v>319</v>
      </c>
      <c r="D1021" s="21"/>
      <c r="E1021" s="21"/>
      <c r="F1021" s="21"/>
      <c r="G1021" s="21"/>
    </row>
    <row r="1022" ht="15.0" customHeight="true" outlineLevel="1" hidden="true"/>
    <row r="1023" ht="15.0" customHeight="true" collapsed="true">
      <c r="A1023" s="12" t="s">
        <v>429</v>
      </c>
      <c r="B1023" s="27" t="s">
        <v>430</v>
      </c>
    </row>
    <row r="1024" outlineLevel="1" hidden="true">
      <c r="A1024" s="12"/>
      <c r="B1024" s="12"/>
      <c r="C1024" s="12"/>
      <c r="D1024" s="13" t="s">
        <v>237</v>
      </c>
      <c r="E1024" s="13" t="s">
        <v>238</v>
      </c>
      <c r="F1024" s="13" t="s">
        <v>239</v>
      </c>
      <c r="G1024" s="13" t="s">
        <v>240</v>
      </c>
    </row>
    <row r="1025" outlineLevel="1" hidden="true">
      <c r="A1025" s="12"/>
      <c r="B1025" s="12"/>
      <c r="C1025" s="12"/>
      <c r="D1025" s="14" t="s">
        <v>227</v>
      </c>
      <c r="E1025" s="14" t="s">
        <v>241</v>
      </c>
      <c r="F1025" s="14" t="s">
        <v>242</v>
      </c>
      <c r="G1025" s="14" t="s">
        <v>243</v>
      </c>
    </row>
    <row r="1026" outlineLevel="1" hidden="true">
      <c r="A1026" s="15" t="s">
        <v>596</v>
      </c>
      <c r="B1026" s="18"/>
      <c r="C1026" s="14" t="s">
        <v>244</v>
      </c>
      <c r="D1026" s="19" t="s">
        <v>245</v>
      </c>
      <c r="E1026" s="19" t="s">
        <v>245</v>
      </c>
      <c r="F1026" s="19" t="s">
        <v>245</v>
      </c>
      <c r="G1026" s="19" t="s">
        <v>245</v>
      </c>
    </row>
    <row r="1027" outlineLevel="1" hidden="true">
      <c r="A1027" s="15"/>
      <c r="B1027" s="15" t="s">
        <v>597</v>
      </c>
      <c r="C1027" s="14" t="s">
        <v>598</v>
      </c>
      <c r="D1027" s="20"/>
      <c r="E1027" s="20"/>
      <c r="F1027" s="20"/>
      <c r="G1027" s="20"/>
    </row>
    <row r="1028" outlineLevel="1" hidden="true">
      <c r="A1028" s="15"/>
      <c r="B1028" s="15" t="s">
        <v>599</v>
      </c>
      <c r="C1028" s="14" t="s">
        <v>383</v>
      </c>
      <c r="D1028" s="21"/>
      <c r="E1028" s="21"/>
      <c r="F1028" s="21"/>
      <c r="G1028" s="21"/>
    </row>
    <row r="1029" outlineLevel="1" hidden="true">
      <c r="A1029" s="15"/>
      <c r="B1029" s="15" t="s">
        <v>600</v>
      </c>
      <c r="C1029" s="14" t="s">
        <v>250</v>
      </c>
      <c r="D1029" s="20"/>
      <c r="E1029" s="20"/>
      <c r="F1029" s="20"/>
      <c r="G1029" s="20"/>
    </row>
    <row r="1030" outlineLevel="1" hidden="true">
      <c r="A1030" s="15"/>
      <c r="B1030" s="15" t="s">
        <v>297</v>
      </c>
      <c r="C1030" s="14" t="s">
        <v>601</v>
      </c>
      <c r="D1030" s="21"/>
      <c r="E1030" s="21"/>
      <c r="F1030" s="21"/>
      <c r="G1030" s="21"/>
    </row>
    <row r="1031" outlineLevel="1" hidden="true">
      <c r="A1031" s="15"/>
      <c r="B1031" s="15" t="s">
        <v>602</v>
      </c>
      <c r="C1031" s="14" t="s">
        <v>603</v>
      </c>
      <c r="D1031" s="20"/>
      <c r="E1031" s="20"/>
      <c r="F1031" s="20"/>
      <c r="G1031" s="20"/>
    </row>
    <row r="1032" outlineLevel="1" hidden="true">
      <c r="A1032" s="15" t="s">
        <v>604</v>
      </c>
      <c r="B1032" s="18"/>
      <c r="C1032" s="14" t="s">
        <v>605</v>
      </c>
      <c r="D1032" s="19" t="s">
        <v>245</v>
      </c>
      <c r="E1032" s="19" t="s">
        <v>245</v>
      </c>
      <c r="F1032" s="19" t="s">
        <v>245</v>
      </c>
      <c r="G1032" s="19" t="s">
        <v>245</v>
      </c>
    </row>
    <row r="1033" outlineLevel="1" hidden="true">
      <c r="A1033" s="15"/>
      <c r="B1033" s="15" t="s">
        <v>606</v>
      </c>
      <c r="C1033" s="14" t="s">
        <v>607</v>
      </c>
      <c r="D1033" s="20"/>
      <c r="E1033" s="20"/>
      <c r="F1033" s="20"/>
      <c r="G1033" s="20"/>
    </row>
    <row r="1034" outlineLevel="1" hidden="true">
      <c r="A1034" s="15"/>
      <c r="B1034" s="15" t="s">
        <v>608</v>
      </c>
      <c r="C1034" s="14" t="s">
        <v>609</v>
      </c>
      <c r="D1034" s="21"/>
      <c r="E1034" s="21"/>
      <c r="F1034" s="21"/>
      <c r="G1034" s="21"/>
    </row>
    <row r="1035" outlineLevel="1" hidden="true">
      <c r="A1035" s="15"/>
      <c r="B1035" s="15" t="s">
        <v>610</v>
      </c>
      <c r="C1035" s="14" t="s">
        <v>611</v>
      </c>
      <c r="D1035" s="20"/>
      <c r="E1035" s="20"/>
      <c r="F1035" s="20"/>
      <c r="G1035" s="20"/>
    </row>
    <row r="1036" outlineLevel="1" hidden="true">
      <c r="A1036" s="15"/>
      <c r="B1036" s="15" t="s">
        <v>612</v>
      </c>
      <c r="C1036" s="14" t="s">
        <v>255</v>
      </c>
      <c r="D1036" s="21"/>
      <c r="E1036" s="21"/>
      <c r="F1036" s="21"/>
      <c r="G1036" s="21"/>
    </row>
    <row r="1037" outlineLevel="1" hidden="true">
      <c r="A1037" s="15"/>
      <c r="B1037" s="15" t="s">
        <v>613</v>
      </c>
      <c r="C1037" s="14" t="s">
        <v>614</v>
      </c>
      <c r="D1037" s="20"/>
      <c r="E1037" s="20"/>
      <c r="F1037" s="20"/>
      <c r="G1037" s="20"/>
    </row>
    <row r="1038" outlineLevel="1" hidden="true">
      <c r="A1038" s="15"/>
      <c r="B1038" s="15" t="s">
        <v>615</v>
      </c>
      <c r="C1038" s="14" t="s">
        <v>319</v>
      </c>
      <c r="D1038" s="21"/>
      <c r="E1038" s="21"/>
      <c r="F1038" s="21"/>
      <c r="G1038" s="21"/>
    </row>
    <row r="1039" ht="15.0" customHeight="true" outlineLevel="1" hidden="true"/>
    <row r="1040" ht="15.0" customHeight="true" collapsed="true">
      <c r="A1040" s="12" t="s">
        <v>429</v>
      </c>
      <c r="B1040" s="27" t="s">
        <v>430</v>
      </c>
    </row>
    <row r="1041" outlineLevel="1" hidden="true">
      <c r="A1041" s="12"/>
      <c r="B1041" s="12"/>
      <c r="C1041" s="12"/>
      <c r="D1041" s="13" t="s">
        <v>237</v>
      </c>
      <c r="E1041" s="13" t="s">
        <v>238</v>
      </c>
      <c r="F1041" s="13" t="s">
        <v>239</v>
      </c>
      <c r="G1041" s="13" t="s">
        <v>240</v>
      </c>
    </row>
    <row r="1042" outlineLevel="1" hidden="true">
      <c r="A1042" s="12"/>
      <c r="B1042" s="12"/>
      <c r="C1042" s="12"/>
      <c r="D1042" s="14" t="s">
        <v>227</v>
      </c>
      <c r="E1042" s="14" t="s">
        <v>241</v>
      </c>
      <c r="F1042" s="14" t="s">
        <v>242</v>
      </c>
      <c r="G1042" s="14" t="s">
        <v>243</v>
      </c>
    </row>
    <row r="1043" outlineLevel="1" hidden="true">
      <c r="A1043" s="15" t="s">
        <v>596</v>
      </c>
      <c r="B1043" s="18"/>
      <c r="C1043" s="14" t="s">
        <v>244</v>
      </c>
      <c r="D1043" s="19" t="s">
        <v>245</v>
      </c>
      <c r="E1043" s="19" t="s">
        <v>245</v>
      </c>
      <c r="F1043" s="19" t="s">
        <v>245</v>
      </c>
      <c r="G1043" s="19" t="s">
        <v>245</v>
      </c>
    </row>
    <row r="1044" outlineLevel="1" hidden="true">
      <c r="A1044" s="15"/>
      <c r="B1044" s="15" t="s">
        <v>597</v>
      </c>
      <c r="C1044" s="14" t="s">
        <v>598</v>
      </c>
      <c r="D1044" s="20"/>
      <c r="E1044" s="20"/>
      <c r="F1044" s="20"/>
      <c r="G1044" s="20"/>
    </row>
    <row r="1045" outlineLevel="1" hidden="true">
      <c r="A1045" s="15"/>
      <c r="B1045" s="15" t="s">
        <v>599</v>
      </c>
      <c r="C1045" s="14" t="s">
        <v>383</v>
      </c>
      <c r="D1045" s="21"/>
      <c r="E1045" s="21"/>
      <c r="F1045" s="21"/>
      <c r="G1045" s="21"/>
    </row>
    <row r="1046" outlineLevel="1" hidden="true">
      <c r="A1046" s="15"/>
      <c r="B1046" s="15" t="s">
        <v>600</v>
      </c>
      <c r="C1046" s="14" t="s">
        <v>250</v>
      </c>
      <c r="D1046" s="20"/>
      <c r="E1046" s="20"/>
      <c r="F1046" s="20"/>
      <c r="G1046" s="20"/>
    </row>
    <row r="1047" outlineLevel="1" hidden="true">
      <c r="A1047" s="15"/>
      <c r="B1047" s="15" t="s">
        <v>297</v>
      </c>
      <c r="C1047" s="14" t="s">
        <v>601</v>
      </c>
      <c r="D1047" s="21"/>
      <c r="E1047" s="21"/>
      <c r="F1047" s="21"/>
      <c r="G1047" s="21"/>
    </row>
    <row r="1048" outlineLevel="1" hidden="true">
      <c r="A1048" s="15"/>
      <c r="B1048" s="15" t="s">
        <v>602</v>
      </c>
      <c r="C1048" s="14" t="s">
        <v>603</v>
      </c>
      <c r="D1048" s="20"/>
      <c r="E1048" s="20"/>
      <c r="F1048" s="20"/>
      <c r="G1048" s="20"/>
    </row>
    <row r="1049" outlineLevel="1" hidden="true">
      <c r="A1049" s="15" t="s">
        <v>604</v>
      </c>
      <c r="B1049" s="18"/>
      <c r="C1049" s="14" t="s">
        <v>605</v>
      </c>
      <c r="D1049" s="19" t="s">
        <v>245</v>
      </c>
      <c r="E1049" s="19" t="s">
        <v>245</v>
      </c>
      <c r="F1049" s="19" t="s">
        <v>245</v>
      </c>
      <c r="G1049" s="19" t="s">
        <v>245</v>
      </c>
    </row>
    <row r="1050" outlineLevel="1" hidden="true">
      <c r="A1050" s="15"/>
      <c r="B1050" s="15" t="s">
        <v>606</v>
      </c>
      <c r="C1050" s="14" t="s">
        <v>607</v>
      </c>
      <c r="D1050" s="20"/>
      <c r="E1050" s="20"/>
      <c r="F1050" s="20"/>
      <c r="G1050" s="20"/>
    </row>
    <row r="1051" outlineLevel="1" hidden="true">
      <c r="A1051" s="15"/>
      <c r="B1051" s="15" t="s">
        <v>608</v>
      </c>
      <c r="C1051" s="14" t="s">
        <v>609</v>
      </c>
      <c r="D1051" s="21"/>
      <c r="E1051" s="21"/>
      <c r="F1051" s="21"/>
      <c r="G1051" s="21"/>
    </row>
    <row r="1052" outlineLevel="1" hidden="true">
      <c r="A1052" s="15"/>
      <c r="B1052" s="15" t="s">
        <v>610</v>
      </c>
      <c r="C1052" s="14" t="s">
        <v>611</v>
      </c>
      <c r="D1052" s="20"/>
      <c r="E1052" s="20"/>
      <c r="F1052" s="20"/>
      <c r="G1052" s="20"/>
    </row>
    <row r="1053" outlineLevel="1" hidden="true">
      <c r="A1053" s="15"/>
      <c r="B1053" s="15" t="s">
        <v>612</v>
      </c>
      <c r="C1053" s="14" t="s">
        <v>255</v>
      </c>
      <c r="D1053" s="21"/>
      <c r="E1053" s="21"/>
      <c r="F1053" s="21"/>
      <c r="G1053" s="21"/>
    </row>
    <row r="1054" outlineLevel="1" hidden="true">
      <c r="A1054" s="15"/>
      <c r="B1054" s="15" t="s">
        <v>613</v>
      </c>
      <c r="C1054" s="14" t="s">
        <v>614</v>
      </c>
      <c r="D1054" s="20"/>
      <c r="E1054" s="20"/>
      <c r="F1054" s="20"/>
      <c r="G1054" s="20"/>
    </row>
    <row r="1055" outlineLevel="1" hidden="true">
      <c r="A1055" s="15"/>
      <c r="B1055" s="15" t="s">
        <v>615</v>
      </c>
      <c r="C1055" s="14" t="s">
        <v>319</v>
      </c>
      <c r="D1055" s="21"/>
      <c r="E1055" s="21"/>
      <c r="F1055" s="21"/>
      <c r="G1055" s="21"/>
    </row>
    <row r="1056" ht="15.0" customHeight="true" outlineLevel="1" hidden="true"/>
    <row r="1057" ht="15.0" customHeight="true" collapsed="true">
      <c r="A1057" s="12" t="s">
        <v>429</v>
      </c>
      <c r="B1057" s="27" t="s">
        <v>430</v>
      </c>
    </row>
    <row r="1058" outlineLevel="1" hidden="true">
      <c r="A1058" s="12"/>
      <c r="B1058" s="12"/>
      <c r="C1058" s="12"/>
      <c r="D1058" s="13" t="s">
        <v>237</v>
      </c>
      <c r="E1058" s="13" t="s">
        <v>238</v>
      </c>
      <c r="F1058" s="13" t="s">
        <v>239</v>
      </c>
      <c r="G1058" s="13" t="s">
        <v>240</v>
      </c>
    </row>
    <row r="1059" outlineLevel="1" hidden="true">
      <c r="A1059" s="12"/>
      <c r="B1059" s="12"/>
      <c r="C1059" s="12"/>
      <c r="D1059" s="14" t="s">
        <v>227</v>
      </c>
      <c r="E1059" s="14" t="s">
        <v>241</v>
      </c>
      <c r="F1059" s="14" t="s">
        <v>242</v>
      </c>
      <c r="G1059" s="14" t="s">
        <v>243</v>
      </c>
    </row>
    <row r="1060" outlineLevel="1" hidden="true">
      <c r="A1060" s="15" t="s">
        <v>596</v>
      </c>
      <c r="B1060" s="18"/>
      <c r="C1060" s="14" t="s">
        <v>244</v>
      </c>
      <c r="D1060" s="19" t="s">
        <v>245</v>
      </c>
      <c r="E1060" s="19" t="s">
        <v>245</v>
      </c>
      <c r="F1060" s="19" t="s">
        <v>245</v>
      </c>
      <c r="G1060" s="19" t="s">
        <v>245</v>
      </c>
    </row>
    <row r="1061" outlineLevel="1" hidden="true">
      <c r="A1061" s="15"/>
      <c r="B1061" s="15" t="s">
        <v>597</v>
      </c>
      <c r="C1061" s="14" t="s">
        <v>598</v>
      </c>
      <c r="D1061" s="20"/>
      <c r="E1061" s="20"/>
      <c r="F1061" s="20"/>
      <c r="G1061" s="20"/>
    </row>
    <row r="1062" outlineLevel="1" hidden="true">
      <c r="A1062" s="15"/>
      <c r="B1062" s="15" t="s">
        <v>599</v>
      </c>
      <c r="C1062" s="14" t="s">
        <v>383</v>
      </c>
      <c r="D1062" s="21"/>
      <c r="E1062" s="21"/>
      <c r="F1062" s="21"/>
      <c r="G1062" s="21"/>
    </row>
    <row r="1063" outlineLevel="1" hidden="true">
      <c r="A1063" s="15"/>
      <c r="B1063" s="15" t="s">
        <v>600</v>
      </c>
      <c r="C1063" s="14" t="s">
        <v>250</v>
      </c>
      <c r="D1063" s="20"/>
      <c r="E1063" s="20"/>
      <c r="F1063" s="20"/>
      <c r="G1063" s="20"/>
    </row>
    <row r="1064" outlineLevel="1" hidden="true">
      <c r="A1064" s="15"/>
      <c r="B1064" s="15" t="s">
        <v>297</v>
      </c>
      <c r="C1064" s="14" t="s">
        <v>601</v>
      </c>
      <c r="D1064" s="21"/>
      <c r="E1064" s="21"/>
      <c r="F1064" s="21"/>
      <c r="G1064" s="21"/>
    </row>
    <row r="1065" outlineLevel="1" hidden="true">
      <c r="A1065" s="15"/>
      <c r="B1065" s="15" t="s">
        <v>602</v>
      </c>
      <c r="C1065" s="14" t="s">
        <v>603</v>
      </c>
      <c r="D1065" s="20"/>
      <c r="E1065" s="20"/>
      <c r="F1065" s="20"/>
      <c r="G1065" s="20"/>
    </row>
    <row r="1066" outlineLevel="1" hidden="true">
      <c r="A1066" s="15" t="s">
        <v>604</v>
      </c>
      <c r="B1066" s="18"/>
      <c r="C1066" s="14" t="s">
        <v>605</v>
      </c>
      <c r="D1066" s="19" t="s">
        <v>245</v>
      </c>
      <c r="E1066" s="19" t="s">
        <v>245</v>
      </c>
      <c r="F1066" s="19" t="s">
        <v>245</v>
      </c>
      <c r="G1066" s="19" t="s">
        <v>245</v>
      </c>
    </row>
    <row r="1067" outlineLevel="1" hidden="true">
      <c r="A1067" s="15"/>
      <c r="B1067" s="15" t="s">
        <v>606</v>
      </c>
      <c r="C1067" s="14" t="s">
        <v>607</v>
      </c>
      <c r="D1067" s="20"/>
      <c r="E1067" s="20"/>
      <c r="F1067" s="20"/>
      <c r="G1067" s="20"/>
    </row>
    <row r="1068" outlineLevel="1" hidden="true">
      <c r="A1068" s="15"/>
      <c r="B1068" s="15" t="s">
        <v>608</v>
      </c>
      <c r="C1068" s="14" t="s">
        <v>609</v>
      </c>
      <c r="D1068" s="21"/>
      <c r="E1068" s="21"/>
      <c r="F1068" s="21"/>
      <c r="G1068" s="21"/>
    </row>
    <row r="1069" outlineLevel="1" hidden="true">
      <c r="A1069" s="15"/>
      <c r="B1069" s="15" t="s">
        <v>610</v>
      </c>
      <c r="C1069" s="14" t="s">
        <v>611</v>
      </c>
      <c r="D1069" s="20"/>
      <c r="E1069" s="20"/>
      <c r="F1069" s="20"/>
      <c r="G1069" s="20"/>
    </row>
    <row r="1070" outlineLevel="1" hidden="true">
      <c r="A1070" s="15"/>
      <c r="B1070" s="15" t="s">
        <v>612</v>
      </c>
      <c r="C1070" s="14" t="s">
        <v>255</v>
      </c>
      <c r="D1070" s="21"/>
      <c r="E1070" s="21"/>
      <c r="F1070" s="21"/>
      <c r="G1070" s="21"/>
    </row>
    <row r="1071" outlineLevel="1" hidden="true">
      <c r="A1071" s="15"/>
      <c r="B1071" s="15" t="s">
        <v>613</v>
      </c>
      <c r="C1071" s="14" t="s">
        <v>614</v>
      </c>
      <c r="D1071" s="20"/>
      <c r="E1071" s="20"/>
      <c r="F1071" s="20"/>
      <c r="G1071" s="20"/>
    </row>
    <row r="1072" outlineLevel="1" hidden="true">
      <c r="A1072" s="15"/>
      <c r="B1072" s="15" t="s">
        <v>615</v>
      </c>
      <c r="C1072" s="14" t="s">
        <v>319</v>
      </c>
      <c r="D1072" s="21"/>
      <c r="E1072" s="21"/>
      <c r="F1072" s="21"/>
      <c r="G1072" s="21"/>
    </row>
    <row r="1073" ht="15.0" customHeight="true" outlineLevel="1" hidden="true"/>
    <row r="1074" ht="15.0" customHeight="true" collapsed="true">
      <c r="A1074" s="12" t="s">
        <v>429</v>
      </c>
      <c r="B1074" s="27" t="s">
        <v>430</v>
      </c>
    </row>
    <row r="1075" outlineLevel="1" hidden="true">
      <c r="A1075" s="12"/>
      <c r="B1075" s="12"/>
      <c r="C1075" s="12"/>
      <c r="D1075" s="13" t="s">
        <v>237</v>
      </c>
      <c r="E1075" s="13" t="s">
        <v>238</v>
      </c>
      <c r="F1075" s="13" t="s">
        <v>239</v>
      </c>
      <c r="G1075" s="13" t="s">
        <v>240</v>
      </c>
    </row>
    <row r="1076" outlineLevel="1" hidden="true">
      <c r="A1076" s="12"/>
      <c r="B1076" s="12"/>
      <c r="C1076" s="12"/>
      <c r="D1076" s="14" t="s">
        <v>227</v>
      </c>
      <c r="E1076" s="14" t="s">
        <v>241</v>
      </c>
      <c r="F1076" s="14" t="s">
        <v>242</v>
      </c>
      <c r="G1076" s="14" t="s">
        <v>243</v>
      </c>
    </row>
    <row r="1077" outlineLevel="1" hidden="true">
      <c r="A1077" s="15" t="s">
        <v>596</v>
      </c>
      <c r="B1077" s="18"/>
      <c r="C1077" s="14" t="s">
        <v>244</v>
      </c>
      <c r="D1077" s="19" t="s">
        <v>245</v>
      </c>
      <c r="E1077" s="19" t="s">
        <v>245</v>
      </c>
      <c r="F1077" s="19" t="s">
        <v>245</v>
      </c>
      <c r="G1077" s="19" t="s">
        <v>245</v>
      </c>
    </row>
    <row r="1078" outlineLevel="1" hidden="true">
      <c r="A1078" s="15"/>
      <c r="B1078" s="15" t="s">
        <v>597</v>
      </c>
      <c r="C1078" s="14" t="s">
        <v>598</v>
      </c>
      <c r="D1078" s="20"/>
      <c r="E1078" s="20"/>
      <c r="F1078" s="20"/>
      <c r="G1078" s="20"/>
    </row>
    <row r="1079" outlineLevel="1" hidden="true">
      <c r="A1079" s="15"/>
      <c r="B1079" s="15" t="s">
        <v>599</v>
      </c>
      <c r="C1079" s="14" t="s">
        <v>383</v>
      </c>
      <c r="D1079" s="21"/>
      <c r="E1079" s="21"/>
      <c r="F1079" s="21"/>
      <c r="G1079" s="21"/>
    </row>
    <row r="1080" outlineLevel="1" hidden="true">
      <c r="A1080" s="15"/>
      <c r="B1080" s="15" t="s">
        <v>600</v>
      </c>
      <c r="C1080" s="14" t="s">
        <v>250</v>
      </c>
      <c r="D1080" s="20"/>
      <c r="E1080" s="20"/>
      <c r="F1080" s="20"/>
      <c r="G1080" s="20"/>
    </row>
    <row r="1081" outlineLevel="1" hidden="true">
      <c r="A1081" s="15"/>
      <c r="B1081" s="15" t="s">
        <v>297</v>
      </c>
      <c r="C1081" s="14" t="s">
        <v>601</v>
      </c>
      <c r="D1081" s="21"/>
      <c r="E1081" s="21"/>
      <c r="F1081" s="21"/>
      <c r="G1081" s="21"/>
    </row>
    <row r="1082" outlineLevel="1" hidden="true">
      <c r="A1082" s="15"/>
      <c r="B1082" s="15" t="s">
        <v>602</v>
      </c>
      <c r="C1082" s="14" t="s">
        <v>603</v>
      </c>
      <c r="D1082" s="20"/>
      <c r="E1082" s="20"/>
      <c r="F1082" s="20"/>
      <c r="G1082" s="20"/>
    </row>
    <row r="1083" outlineLevel="1" hidden="true">
      <c r="A1083" s="15" t="s">
        <v>604</v>
      </c>
      <c r="B1083" s="18"/>
      <c r="C1083" s="14" t="s">
        <v>605</v>
      </c>
      <c r="D1083" s="19" t="s">
        <v>245</v>
      </c>
      <c r="E1083" s="19" t="s">
        <v>245</v>
      </c>
      <c r="F1083" s="19" t="s">
        <v>245</v>
      </c>
      <c r="G1083" s="19" t="s">
        <v>245</v>
      </c>
    </row>
    <row r="1084" outlineLevel="1" hidden="true">
      <c r="A1084" s="15"/>
      <c r="B1084" s="15" t="s">
        <v>606</v>
      </c>
      <c r="C1084" s="14" t="s">
        <v>607</v>
      </c>
      <c r="D1084" s="20"/>
      <c r="E1084" s="20"/>
      <c r="F1084" s="20"/>
      <c r="G1084" s="20"/>
    </row>
    <row r="1085" outlineLevel="1" hidden="true">
      <c r="A1085" s="15"/>
      <c r="B1085" s="15" t="s">
        <v>608</v>
      </c>
      <c r="C1085" s="14" t="s">
        <v>609</v>
      </c>
      <c r="D1085" s="21"/>
      <c r="E1085" s="21"/>
      <c r="F1085" s="21"/>
      <c r="G1085" s="21"/>
    </row>
    <row r="1086" outlineLevel="1" hidden="true">
      <c r="A1086" s="15"/>
      <c r="B1086" s="15" t="s">
        <v>610</v>
      </c>
      <c r="C1086" s="14" t="s">
        <v>611</v>
      </c>
      <c r="D1086" s="20"/>
      <c r="E1086" s="20"/>
      <c r="F1086" s="20"/>
      <c r="G1086" s="20"/>
    </row>
    <row r="1087" outlineLevel="1" hidden="true">
      <c r="A1087" s="15"/>
      <c r="B1087" s="15" t="s">
        <v>612</v>
      </c>
      <c r="C1087" s="14" t="s">
        <v>255</v>
      </c>
      <c r="D1087" s="21"/>
      <c r="E1087" s="21"/>
      <c r="F1087" s="21"/>
      <c r="G1087" s="21"/>
    </row>
    <row r="1088" outlineLevel="1" hidden="true">
      <c r="A1088" s="15"/>
      <c r="B1088" s="15" t="s">
        <v>613</v>
      </c>
      <c r="C1088" s="14" t="s">
        <v>614</v>
      </c>
      <c r="D1088" s="20"/>
      <c r="E1088" s="20"/>
      <c r="F1088" s="20"/>
      <c r="G1088" s="20"/>
    </row>
    <row r="1089" outlineLevel="1" hidden="true">
      <c r="A1089" s="15"/>
      <c r="B1089" s="15" t="s">
        <v>615</v>
      </c>
      <c r="C1089" s="14" t="s">
        <v>319</v>
      </c>
      <c r="D1089" s="21"/>
      <c r="E1089" s="21"/>
      <c r="F1089" s="21"/>
      <c r="G1089" s="21"/>
    </row>
    <row r="1090" ht="15.0" customHeight="true" outlineLevel="1" hidden="true"/>
    <row r="1091" ht="15.0" customHeight="true" collapsed="true">
      <c r="A1091" s="12" t="s">
        <v>429</v>
      </c>
      <c r="B1091" s="27" t="s">
        <v>430</v>
      </c>
    </row>
    <row r="1092" outlineLevel="1" hidden="true">
      <c r="A1092" s="12"/>
      <c r="B1092" s="12"/>
      <c r="C1092" s="12"/>
      <c r="D1092" s="13" t="s">
        <v>237</v>
      </c>
      <c r="E1092" s="13" t="s">
        <v>238</v>
      </c>
      <c r="F1092" s="13" t="s">
        <v>239</v>
      </c>
      <c r="G1092" s="13" t="s">
        <v>240</v>
      </c>
    </row>
    <row r="1093" outlineLevel="1" hidden="true">
      <c r="A1093" s="12"/>
      <c r="B1093" s="12"/>
      <c r="C1093" s="12"/>
      <c r="D1093" s="14" t="s">
        <v>227</v>
      </c>
      <c r="E1093" s="14" t="s">
        <v>241</v>
      </c>
      <c r="F1093" s="14" t="s">
        <v>242</v>
      </c>
      <c r="G1093" s="14" t="s">
        <v>243</v>
      </c>
    </row>
    <row r="1094" outlineLevel="1" hidden="true">
      <c r="A1094" s="15" t="s">
        <v>596</v>
      </c>
      <c r="B1094" s="18"/>
      <c r="C1094" s="14" t="s">
        <v>244</v>
      </c>
      <c r="D1094" s="19" t="s">
        <v>245</v>
      </c>
      <c r="E1094" s="19" t="s">
        <v>245</v>
      </c>
      <c r="F1094" s="19" t="s">
        <v>245</v>
      </c>
      <c r="G1094" s="19" t="s">
        <v>245</v>
      </c>
    </row>
    <row r="1095" outlineLevel="1" hidden="true">
      <c r="A1095" s="15"/>
      <c r="B1095" s="15" t="s">
        <v>597</v>
      </c>
      <c r="C1095" s="14" t="s">
        <v>598</v>
      </c>
      <c r="D1095" s="20"/>
      <c r="E1095" s="20"/>
      <c r="F1095" s="20"/>
      <c r="G1095" s="20"/>
    </row>
    <row r="1096" outlineLevel="1" hidden="true">
      <c r="A1096" s="15"/>
      <c r="B1096" s="15" t="s">
        <v>599</v>
      </c>
      <c r="C1096" s="14" t="s">
        <v>383</v>
      </c>
      <c r="D1096" s="21"/>
      <c r="E1096" s="21"/>
      <c r="F1096" s="21"/>
      <c r="G1096" s="21"/>
    </row>
    <row r="1097" outlineLevel="1" hidden="true">
      <c r="A1097" s="15"/>
      <c r="B1097" s="15" t="s">
        <v>600</v>
      </c>
      <c r="C1097" s="14" t="s">
        <v>250</v>
      </c>
      <c r="D1097" s="20"/>
      <c r="E1097" s="20"/>
      <c r="F1097" s="20"/>
      <c r="G1097" s="20"/>
    </row>
    <row r="1098" outlineLevel="1" hidden="true">
      <c r="A1098" s="15"/>
      <c r="B1098" s="15" t="s">
        <v>297</v>
      </c>
      <c r="C1098" s="14" t="s">
        <v>601</v>
      </c>
      <c r="D1098" s="21"/>
      <c r="E1098" s="21"/>
      <c r="F1098" s="21"/>
      <c r="G1098" s="21"/>
    </row>
    <row r="1099" outlineLevel="1" hidden="true">
      <c r="A1099" s="15"/>
      <c r="B1099" s="15" t="s">
        <v>602</v>
      </c>
      <c r="C1099" s="14" t="s">
        <v>603</v>
      </c>
      <c r="D1099" s="20"/>
      <c r="E1099" s="20"/>
      <c r="F1099" s="20"/>
      <c r="G1099" s="20"/>
    </row>
    <row r="1100" outlineLevel="1" hidden="true">
      <c r="A1100" s="15" t="s">
        <v>604</v>
      </c>
      <c r="B1100" s="18"/>
      <c r="C1100" s="14" t="s">
        <v>605</v>
      </c>
      <c r="D1100" s="19" t="s">
        <v>245</v>
      </c>
      <c r="E1100" s="19" t="s">
        <v>245</v>
      </c>
      <c r="F1100" s="19" t="s">
        <v>245</v>
      </c>
      <c r="G1100" s="19" t="s">
        <v>245</v>
      </c>
    </row>
    <row r="1101" outlineLevel="1" hidden="true">
      <c r="A1101" s="15"/>
      <c r="B1101" s="15" t="s">
        <v>606</v>
      </c>
      <c r="C1101" s="14" t="s">
        <v>607</v>
      </c>
      <c r="D1101" s="20"/>
      <c r="E1101" s="20"/>
      <c r="F1101" s="20"/>
      <c r="G1101" s="20"/>
    </row>
    <row r="1102" outlineLevel="1" hidden="true">
      <c r="A1102" s="15"/>
      <c r="B1102" s="15" t="s">
        <v>608</v>
      </c>
      <c r="C1102" s="14" t="s">
        <v>609</v>
      </c>
      <c r="D1102" s="21"/>
      <c r="E1102" s="21"/>
      <c r="F1102" s="21"/>
      <c r="G1102" s="21"/>
    </row>
    <row r="1103" outlineLevel="1" hidden="true">
      <c r="A1103" s="15"/>
      <c r="B1103" s="15" t="s">
        <v>610</v>
      </c>
      <c r="C1103" s="14" t="s">
        <v>611</v>
      </c>
      <c r="D1103" s="20"/>
      <c r="E1103" s="20"/>
      <c r="F1103" s="20"/>
      <c r="G1103" s="20"/>
    </row>
    <row r="1104" outlineLevel="1" hidden="true">
      <c r="A1104" s="15"/>
      <c r="B1104" s="15" t="s">
        <v>612</v>
      </c>
      <c r="C1104" s="14" t="s">
        <v>255</v>
      </c>
      <c r="D1104" s="21"/>
      <c r="E1104" s="21"/>
      <c r="F1104" s="21"/>
      <c r="G1104" s="21"/>
    </row>
    <row r="1105" outlineLevel="1" hidden="true">
      <c r="A1105" s="15"/>
      <c r="B1105" s="15" t="s">
        <v>613</v>
      </c>
      <c r="C1105" s="14" t="s">
        <v>614</v>
      </c>
      <c r="D1105" s="20"/>
      <c r="E1105" s="20"/>
      <c r="F1105" s="20"/>
      <c r="G1105" s="20"/>
    </row>
    <row r="1106" outlineLevel="1" hidden="true">
      <c r="A1106" s="15"/>
      <c r="B1106" s="15" t="s">
        <v>615</v>
      </c>
      <c r="C1106" s="14" t="s">
        <v>319</v>
      </c>
      <c r="D1106" s="21"/>
      <c r="E1106" s="21"/>
      <c r="F1106" s="21"/>
      <c r="G1106" s="21"/>
    </row>
    <row r="1107" ht="15.0" customHeight="true" outlineLevel="1" hidden="true"/>
    <row r="1108" ht="15.0" customHeight="true" collapsed="true">
      <c r="A1108" s="12" t="s">
        <v>429</v>
      </c>
      <c r="B1108" s="27" t="s">
        <v>430</v>
      </c>
    </row>
    <row r="1109" outlineLevel="1" hidden="true">
      <c r="A1109" s="12"/>
      <c r="B1109" s="12"/>
      <c r="C1109" s="12"/>
      <c r="D1109" s="13" t="s">
        <v>237</v>
      </c>
      <c r="E1109" s="13" t="s">
        <v>238</v>
      </c>
      <c r="F1109" s="13" t="s">
        <v>239</v>
      </c>
      <c r="G1109" s="13" t="s">
        <v>240</v>
      </c>
    </row>
    <row r="1110" outlineLevel="1" hidden="true">
      <c r="A1110" s="12"/>
      <c r="B1110" s="12"/>
      <c r="C1110" s="12"/>
      <c r="D1110" s="14" t="s">
        <v>227</v>
      </c>
      <c r="E1110" s="14" t="s">
        <v>241</v>
      </c>
      <c r="F1110" s="14" t="s">
        <v>242</v>
      </c>
      <c r="G1110" s="14" t="s">
        <v>243</v>
      </c>
    </row>
    <row r="1111" outlineLevel="1" hidden="true">
      <c r="A1111" s="15" t="s">
        <v>596</v>
      </c>
      <c r="B1111" s="18"/>
      <c r="C1111" s="14" t="s">
        <v>244</v>
      </c>
      <c r="D1111" s="19" t="s">
        <v>245</v>
      </c>
      <c r="E1111" s="19" t="s">
        <v>245</v>
      </c>
      <c r="F1111" s="19" t="s">
        <v>245</v>
      </c>
      <c r="G1111" s="19" t="s">
        <v>245</v>
      </c>
    </row>
    <row r="1112" outlineLevel="1" hidden="true">
      <c r="A1112" s="15"/>
      <c r="B1112" s="15" t="s">
        <v>597</v>
      </c>
      <c r="C1112" s="14" t="s">
        <v>598</v>
      </c>
      <c r="D1112" s="20"/>
      <c r="E1112" s="20"/>
      <c r="F1112" s="20"/>
      <c r="G1112" s="20"/>
    </row>
    <row r="1113" outlineLevel="1" hidden="true">
      <c r="A1113" s="15"/>
      <c r="B1113" s="15" t="s">
        <v>599</v>
      </c>
      <c r="C1113" s="14" t="s">
        <v>383</v>
      </c>
      <c r="D1113" s="21"/>
      <c r="E1113" s="21"/>
      <c r="F1113" s="21"/>
      <c r="G1113" s="21"/>
    </row>
    <row r="1114" outlineLevel="1" hidden="true">
      <c r="A1114" s="15"/>
      <c r="B1114" s="15" t="s">
        <v>600</v>
      </c>
      <c r="C1114" s="14" t="s">
        <v>250</v>
      </c>
      <c r="D1114" s="20"/>
      <c r="E1114" s="20"/>
      <c r="F1114" s="20"/>
      <c r="G1114" s="20"/>
    </row>
    <row r="1115" outlineLevel="1" hidden="true">
      <c r="A1115" s="15"/>
      <c r="B1115" s="15" t="s">
        <v>297</v>
      </c>
      <c r="C1115" s="14" t="s">
        <v>601</v>
      </c>
      <c r="D1115" s="21"/>
      <c r="E1115" s="21"/>
      <c r="F1115" s="21"/>
      <c r="G1115" s="21"/>
    </row>
    <row r="1116" outlineLevel="1" hidden="true">
      <c r="A1116" s="15"/>
      <c r="B1116" s="15" t="s">
        <v>602</v>
      </c>
      <c r="C1116" s="14" t="s">
        <v>603</v>
      </c>
      <c r="D1116" s="20"/>
      <c r="E1116" s="20"/>
      <c r="F1116" s="20"/>
      <c r="G1116" s="20"/>
    </row>
    <row r="1117" outlineLevel="1" hidden="true">
      <c r="A1117" s="15" t="s">
        <v>604</v>
      </c>
      <c r="B1117" s="18"/>
      <c r="C1117" s="14" t="s">
        <v>605</v>
      </c>
      <c r="D1117" s="19" t="s">
        <v>245</v>
      </c>
      <c r="E1117" s="19" t="s">
        <v>245</v>
      </c>
      <c r="F1117" s="19" t="s">
        <v>245</v>
      </c>
      <c r="G1117" s="19" t="s">
        <v>245</v>
      </c>
    </row>
    <row r="1118" outlineLevel="1" hidden="true">
      <c r="A1118" s="15"/>
      <c r="B1118" s="15" t="s">
        <v>606</v>
      </c>
      <c r="C1118" s="14" t="s">
        <v>607</v>
      </c>
      <c r="D1118" s="20"/>
      <c r="E1118" s="20"/>
      <c r="F1118" s="20"/>
      <c r="G1118" s="20"/>
    </row>
    <row r="1119" outlineLevel="1" hidden="true">
      <c r="A1119" s="15"/>
      <c r="B1119" s="15" t="s">
        <v>608</v>
      </c>
      <c r="C1119" s="14" t="s">
        <v>609</v>
      </c>
      <c r="D1119" s="21"/>
      <c r="E1119" s="21"/>
      <c r="F1119" s="21"/>
      <c r="G1119" s="21"/>
    </row>
    <row r="1120" outlineLevel="1" hidden="true">
      <c r="A1120" s="15"/>
      <c r="B1120" s="15" t="s">
        <v>610</v>
      </c>
      <c r="C1120" s="14" t="s">
        <v>611</v>
      </c>
      <c r="D1120" s="20"/>
      <c r="E1120" s="20"/>
      <c r="F1120" s="20"/>
      <c r="G1120" s="20"/>
    </row>
    <row r="1121" outlineLevel="1" hidden="true">
      <c r="A1121" s="15"/>
      <c r="B1121" s="15" t="s">
        <v>612</v>
      </c>
      <c r="C1121" s="14" t="s">
        <v>255</v>
      </c>
      <c r="D1121" s="21"/>
      <c r="E1121" s="21"/>
      <c r="F1121" s="21"/>
      <c r="G1121" s="21"/>
    </row>
    <row r="1122" outlineLevel="1" hidden="true">
      <c r="A1122" s="15"/>
      <c r="B1122" s="15" t="s">
        <v>613</v>
      </c>
      <c r="C1122" s="14" t="s">
        <v>614</v>
      </c>
      <c r="D1122" s="20"/>
      <c r="E1122" s="20"/>
      <c r="F1122" s="20"/>
      <c r="G1122" s="20"/>
    </row>
    <row r="1123" outlineLevel="1" hidden="true">
      <c r="A1123" s="15"/>
      <c r="B1123" s="15" t="s">
        <v>615</v>
      </c>
      <c r="C1123" s="14" t="s">
        <v>319</v>
      </c>
      <c r="D1123" s="21"/>
      <c r="E1123" s="21"/>
      <c r="F1123" s="21"/>
      <c r="G1123" s="21"/>
    </row>
    <row r="1124" ht="15.0" customHeight="true" outlineLevel="1" hidden="true"/>
    <row r="1125" ht="15.0" customHeight="true" collapsed="true">
      <c r="A1125" s="12" t="s">
        <v>429</v>
      </c>
      <c r="B1125" s="27" t="s">
        <v>430</v>
      </c>
    </row>
    <row r="1126" outlineLevel="1" hidden="true">
      <c r="A1126" s="12"/>
      <c r="B1126" s="12"/>
      <c r="C1126" s="12"/>
      <c r="D1126" s="13" t="s">
        <v>237</v>
      </c>
      <c r="E1126" s="13" t="s">
        <v>238</v>
      </c>
      <c r="F1126" s="13" t="s">
        <v>239</v>
      </c>
      <c r="G1126" s="13" t="s">
        <v>240</v>
      </c>
    </row>
    <row r="1127" outlineLevel="1" hidden="true">
      <c r="A1127" s="12"/>
      <c r="B1127" s="12"/>
      <c r="C1127" s="12"/>
      <c r="D1127" s="14" t="s">
        <v>227</v>
      </c>
      <c r="E1127" s="14" t="s">
        <v>241</v>
      </c>
      <c r="F1127" s="14" t="s">
        <v>242</v>
      </c>
      <c r="G1127" s="14" t="s">
        <v>243</v>
      </c>
    </row>
    <row r="1128" outlineLevel="1" hidden="true">
      <c r="A1128" s="15" t="s">
        <v>596</v>
      </c>
      <c r="B1128" s="18"/>
      <c r="C1128" s="14" t="s">
        <v>244</v>
      </c>
      <c r="D1128" s="19" t="s">
        <v>245</v>
      </c>
      <c r="E1128" s="19" t="s">
        <v>245</v>
      </c>
      <c r="F1128" s="19" t="s">
        <v>245</v>
      </c>
      <c r="G1128" s="19" t="s">
        <v>245</v>
      </c>
    </row>
    <row r="1129" outlineLevel="1" hidden="true">
      <c r="A1129" s="15"/>
      <c r="B1129" s="15" t="s">
        <v>597</v>
      </c>
      <c r="C1129" s="14" t="s">
        <v>598</v>
      </c>
      <c r="D1129" s="20"/>
      <c r="E1129" s="20"/>
      <c r="F1129" s="20"/>
      <c r="G1129" s="20"/>
    </row>
    <row r="1130" outlineLevel="1" hidden="true">
      <c r="A1130" s="15"/>
      <c r="B1130" s="15" t="s">
        <v>599</v>
      </c>
      <c r="C1130" s="14" t="s">
        <v>383</v>
      </c>
      <c r="D1130" s="21"/>
      <c r="E1130" s="21"/>
      <c r="F1130" s="21"/>
      <c r="G1130" s="21"/>
    </row>
    <row r="1131" outlineLevel="1" hidden="true">
      <c r="A1131" s="15"/>
      <c r="B1131" s="15" t="s">
        <v>600</v>
      </c>
      <c r="C1131" s="14" t="s">
        <v>250</v>
      </c>
      <c r="D1131" s="20"/>
      <c r="E1131" s="20"/>
      <c r="F1131" s="20"/>
      <c r="G1131" s="20"/>
    </row>
    <row r="1132" outlineLevel="1" hidden="true">
      <c r="A1132" s="15"/>
      <c r="B1132" s="15" t="s">
        <v>297</v>
      </c>
      <c r="C1132" s="14" t="s">
        <v>601</v>
      </c>
      <c r="D1132" s="21"/>
      <c r="E1132" s="21"/>
      <c r="F1132" s="21"/>
      <c r="G1132" s="21"/>
    </row>
    <row r="1133" outlineLevel="1" hidden="true">
      <c r="A1133" s="15"/>
      <c r="B1133" s="15" t="s">
        <v>602</v>
      </c>
      <c r="C1133" s="14" t="s">
        <v>603</v>
      </c>
      <c r="D1133" s="20"/>
      <c r="E1133" s="20"/>
      <c r="F1133" s="20"/>
      <c r="G1133" s="20"/>
    </row>
    <row r="1134" outlineLevel="1" hidden="true">
      <c r="A1134" s="15" t="s">
        <v>604</v>
      </c>
      <c r="B1134" s="18"/>
      <c r="C1134" s="14" t="s">
        <v>605</v>
      </c>
      <c r="D1134" s="19" t="s">
        <v>245</v>
      </c>
      <c r="E1134" s="19" t="s">
        <v>245</v>
      </c>
      <c r="F1134" s="19" t="s">
        <v>245</v>
      </c>
      <c r="G1134" s="19" t="s">
        <v>245</v>
      </c>
    </row>
    <row r="1135" outlineLevel="1" hidden="true">
      <c r="A1135" s="15"/>
      <c r="B1135" s="15" t="s">
        <v>606</v>
      </c>
      <c r="C1135" s="14" t="s">
        <v>607</v>
      </c>
      <c r="D1135" s="20"/>
      <c r="E1135" s="20"/>
      <c r="F1135" s="20"/>
      <c r="G1135" s="20"/>
    </row>
    <row r="1136" outlineLevel="1" hidden="true">
      <c r="A1136" s="15"/>
      <c r="B1136" s="15" t="s">
        <v>608</v>
      </c>
      <c r="C1136" s="14" t="s">
        <v>609</v>
      </c>
      <c r="D1136" s="21"/>
      <c r="E1136" s="21"/>
      <c r="F1136" s="21"/>
      <c r="G1136" s="21"/>
    </row>
    <row r="1137" outlineLevel="1" hidden="true">
      <c r="A1137" s="15"/>
      <c r="B1137" s="15" t="s">
        <v>610</v>
      </c>
      <c r="C1137" s="14" t="s">
        <v>611</v>
      </c>
      <c r="D1137" s="20"/>
      <c r="E1137" s="20"/>
      <c r="F1137" s="20"/>
      <c r="G1137" s="20"/>
    </row>
    <row r="1138" outlineLevel="1" hidden="true">
      <c r="A1138" s="15"/>
      <c r="B1138" s="15" t="s">
        <v>612</v>
      </c>
      <c r="C1138" s="14" t="s">
        <v>255</v>
      </c>
      <c r="D1138" s="21"/>
      <c r="E1138" s="21"/>
      <c r="F1138" s="21"/>
      <c r="G1138" s="21"/>
    </row>
    <row r="1139" outlineLevel="1" hidden="true">
      <c r="A1139" s="15"/>
      <c r="B1139" s="15" t="s">
        <v>613</v>
      </c>
      <c r="C1139" s="14" t="s">
        <v>614</v>
      </c>
      <c r="D1139" s="20"/>
      <c r="E1139" s="20"/>
      <c r="F1139" s="20"/>
      <c r="G1139" s="20"/>
    </row>
    <row r="1140" outlineLevel="1" hidden="true">
      <c r="A1140" s="15"/>
      <c r="B1140" s="15" t="s">
        <v>615</v>
      </c>
      <c r="C1140" s="14" t="s">
        <v>319</v>
      </c>
      <c r="D1140" s="21"/>
      <c r="E1140" s="21"/>
      <c r="F1140" s="21"/>
      <c r="G1140" s="21"/>
    </row>
    <row r="1141" ht="15.0" customHeight="true" outlineLevel="1" hidden="true"/>
    <row r="1142" ht="15.0" customHeight="true" collapsed="true">
      <c r="A1142" s="12" t="s">
        <v>429</v>
      </c>
      <c r="B1142" s="27" t="s">
        <v>430</v>
      </c>
    </row>
    <row r="1143" outlineLevel="1" hidden="true">
      <c r="A1143" s="12"/>
      <c r="B1143" s="12"/>
      <c r="C1143" s="12"/>
      <c r="D1143" s="13" t="s">
        <v>237</v>
      </c>
      <c r="E1143" s="13" t="s">
        <v>238</v>
      </c>
      <c r="F1143" s="13" t="s">
        <v>239</v>
      </c>
      <c r="G1143" s="13" t="s">
        <v>240</v>
      </c>
    </row>
    <row r="1144" outlineLevel="1" hidden="true">
      <c r="A1144" s="12"/>
      <c r="B1144" s="12"/>
      <c r="C1144" s="12"/>
      <c r="D1144" s="14" t="s">
        <v>227</v>
      </c>
      <c r="E1144" s="14" t="s">
        <v>241</v>
      </c>
      <c r="F1144" s="14" t="s">
        <v>242</v>
      </c>
      <c r="G1144" s="14" t="s">
        <v>243</v>
      </c>
    </row>
    <row r="1145" outlineLevel="1" hidden="true">
      <c r="A1145" s="15" t="s">
        <v>596</v>
      </c>
      <c r="B1145" s="18"/>
      <c r="C1145" s="14" t="s">
        <v>244</v>
      </c>
      <c r="D1145" s="19" t="s">
        <v>245</v>
      </c>
      <c r="E1145" s="19" t="s">
        <v>245</v>
      </c>
      <c r="F1145" s="19" t="s">
        <v>245</v>
      </c>
      <c r="G1145" s="19" t="s">
        <v>245</v>
      </c>
    </row>
    <row r="1146" outlineLevel="1" hidden="true">
      <c r="A1146" s="15"/>
      <c r="B1146" s="15" t="s">
        <v>597</v>
      </c>
      <c r="C1146" s="14" t="s">
        <v>598</v>
      </c>
      <c r="D1146" s="20"/>
      <c r="E1146" s="20"/>
      <c r="F1146" s="20"/>
      <c r="G1146" s="20"/>
    </row>
    <row r="1147" outlineLevel="1" hidden="true">
      <c r="A1147" s="15"/>
      <c r="B1147" s="15" t="s">
        <v>599</v>
      </c>
      <c r="C1147" s="14" t="s">
        <v>383</v>
      </c>
      <c r="D1147" s="21"/>
      <c r="E1147" s="21"/>
      <c r="F1147" s="21"/>
      <c r="G1147" s="21"/>
    </row>
    <row r="1148" outlineLevel="1" hidden="true">
      <c r="A1148" s="15"/>
      <c r="B1148" s="15" t="s">
        <v>600</v>
      </c>
      <c r="C1148" s="14" t="s">
        <v>250</v>
      </c>
      <c r="D1148" s="20"/>
      <c r="E1148" s="20"/>
      <c r="F1148" s="20"/>
      <c r="G1148" s="20"/>
    </row>
    <row r="1149" outlineLevel="1" hidden="true">
      <c r="A1149" s="15"/>
      <c r="B1149" s="15" t="s">
        <v>297</v>
      </c>
      <c r="C1149" s="14" t="s">
        <v>601</v>
      </c>
      <c r="D1149" s="21"/>
      <c r="E1149" s="21"/>
      <c r="F1149" s="21"/>
      <c r="G1149" s="21"/>
    </row>
    <row r="1150" outlineLevel="1" hidden="true">
      <c r="A1150" s="15"/>
      <c r="B1150" s="15" t="s">
        <v>602</v>
      </c>
      <c r="C1150" s="14" t="s">
        <v>603</v>
      </c>
      <c r="D1150" s="20"/>
      <c r="E1150" s="20"/>
      <c r="F1150" s="20"/>
      <c r="G1150" s="20"/>
    </row>
    <row r="1151" outlineLevel="1" hidden="true">
      <c r="A1151" s="15" t="s">
        <v>604</v>
      </c>
      <c r="B1151" s="18"/>
      <c r="C1151" s="14" t="s">
        <v>605</v>
      </c>
      <c r="D1151" s="19" t="s">
        <v>245</v>
      </c>
      <c r="E1151" s="19" t="s">
        <v>245</v>
      </c>
      <c r="F1151" s="19" t="s">
        <v>245</v>
      </c>
      <c r="G1151" s="19" t="s">
        <v>245</v>
      </c>
    </row>
    <row r="1152" outlineLevel="1" hidden="true">
      <c r="A1152" s="15"/>
      <c r="B1152" s="15" t="s">
        <v>606</v>
      </c>
      <c r="C1152" s="14" t="s">
        <v>607</v>
      </c>
      <c r="D1152" s="20"/>
      <c r="E1152" s="20"/>
      <c r="F1152" s="20"/>
      <c r="G1152" s="20"/>
    </row>
    <row r="1153" outlineLevel="1" hidden="true">
      <c r="A1153" s="15"/>
      <c r="B1153" s="15" t="s">
        <v>608</v>
      </c>
      <c r="C1153" s="14" t="s">
        <v>609</v>
      </c>
      <c r="D1153" s="21"/>
      <c r="E1153" s="21"/>
      <c r="F1153" s="21"/>
      <c r="G1153" s="21"/>
    </row>
    <row r="1154" outlineLevel="1" hidden="true">
      <c r="A1154" s="15"/>
      <c r="B1154" s="15" t="s">
        <v>610</v>
      </c>
      <c r="C1154" s="14" t="s">
        <v>611</v>
      </c>
      <c r="D1154" s="20"/>
      <c r="E1154" s="20"/>
      <c r="F1154" s="20"/>
      <c r="G1154" s="20"/>
    </row>
    <row r="1155" outlineLevel="1" hidden="true">
      <c r="A1155" s="15"/>
      <c r="B1155" s="15" t="s">
        <v>612</v>
      </c>
      <c r="C1155" s="14" t="s">
        <v>255</v>
      </c>
      <c r="D1155" s="21"/>
      <c r="E1155" s="21"/>
      <c r="F1155" s="21"/>
      <c r="G1155" s="21"/>
    </row>
    <row r="1156" outlineLevel="1" hidden="true">
      <c r="A1156" s="15"/>
      <c r="B1156" s="15" t="s">
        <v>613</v>
      </c>
      <c r="C1156" s="14" t="s">
        <v>614</v>
      </c>
      <c r="D1156" s="20"/>
      <c r="E1156" s="20"/>
      <c r="F1156" s="20"/>
      <c r="G1156" s="20"/>
    </row>
    <row r="1157" outlineLevel="1" hidden="true">
      <c r="A1157" s="15"/>
      <c r="B1157" s="15" t="s">
        <v>615</v>
      </c>
      <c r="C1157" s="14" t="s">
        <v>319</v>
      </c>
      <c r="D1157" s="21"/>
      <c r="E1157" s="21"/>
      <c r="F1157" s="21"/>
      <c r="G1157" s="21"/>
    </row>
    <row r="1158" ht="15.0" customHeight="true" outlineLevel="1" hidden="true"/>
    <row r="1159" ht="15.0" customHeight="true" collapsed="true">
      <c r="A1159" s="12" t="s">
        <v>429</v>
      </c>
      <c r="B1159" s="27" t="s">
        <v>430</v>
      </c>
    </row>
    <row r="1160" outlineLevel="1" hidden="true">
      <c r="A1160" s="12"/>
      <c r="B1160" s="12"/>
      <c r="C1160" s="12"/>
      <c r="D1160" s="13" t="s">
        <v>237</v>
      </c>
      <c r="E1160" s="13" t="s">
        <v>238</v>
      </c>
      <c r="F1160" s="13" t="s">
        <v>239</v>
      </c>
      <c r="G1160" s="13" t="s">
        <v>240</v>
      </c>
    </row>
    <row r="1161" outlineLevel="1" hidden="true">
      <c r="A1161" s="12"/>
      <c r="B1161" s="12"/>
      <c r="C1161" s="12"/>
      <c r="D1161" s="14" t="s">
        <v>227</v>
      </c>
      <c r="E1161" s="14" t="s">
        <v>241</v>
      </c>
      <c r="F1161" s="14" t="s">
        <v>242</v>
      </c>
      <c r="G1161" s="14" t="s">
        <v>243</v>
      </c>
    </row>
    <row r="1162" outlineLevel="1" hidden="true">
      <c r="A1162" s="15" t="s">
        <v>596</v>
      </c>
      <c r="B1162" s="18"/>
      <c r="C1162" s="14" t="s">
        <v>244</v>
      </c>
      <c r="D1162" s="19" t="s">
        <v>245</v>
      </c>
      <c r="E1162" s="19" t="s">
        <v>245</v>
      </c>
      <c r="F1162" s="19" t="s">
        <v>245</v>
      </c>
      <c r="G1162" s="19" t="s">
        <v>245</v>
      </c>
    </row>
    <row r="1163" outlineLevel="1" hidden="true">
      <c r="A1163" s="15"/>
      <c r="B1163" s="15" t="s">
        <v>597</v>
      </c>
      <c r="C1163" s="14" t="s">
        <v>598</v>
      </c>
      <c r="D1163" s="20"/>
      <c r="E1163" s="20"/>
      <c r="F1163" s="20"/>
      <c r="G1163" s="20"/>
    </row>
    <row r="1164" outlineLevel="1" hidden="true">
      <c r="A1164" s="15"/>
      <c r="B1164" s="15" t="s">
        <v>599</v>
      </c>
      <c r="C1164" s="14" t="s">
        <v>383</v>
      </c>
      <c r="D1164" s="21"/>
      <c r="E1164" s="21"/>
      <c r="F1164" s="21"/>
      <c r="G1164" s="21"/>
    </row>
    <row r="1165" outlineLevel="1" hidden="true">
      <c r="A1165" s="15"/>
      <c r="B1165" s="15" t="s">
        <v>600</v>
      </c>
      <c r="C1165" s="14" t="s">
        <v>250</v>
      </c>
      <c r="D1165" s="20"/>
      <c r="E1165" s="20"/>
      <c r="F1165" s="20"/>
      <c r="G1165" s="20"/>
    </row>
    <row r="1166" outlineLevel="1" hidden="true">
      <c r="A1166" s="15"/>
      <c r="B1166" s="15" t="s">
        <v>297</v>
      </c>
      <c r="C1166" s="14" t="s">
        <v>601</v>
      </c>
      <c r="D1166" s="21"/>
      <c r="E1166" s="21"/>
      <c r="F1166" s="21"/>
      <c r="G1166" s="21"/>
    </row>
    <row r="1167" outlineLevel="1" hidden="true">
      <c r="A1167" s="15"/>
      <c r="B1167" s="15" t="s">
        <v>602</v>
      </c>
      <c r="C1167" s="14" t="s">
        <v>603</v>
      </c>
      <c r="D1167" s="20"/>
      <c r="E1167" s="20"/>
      <c r="F1167" s="20"/>
      <c r="G1167" s="20"/>
    </row>
    <row r="1168" outlineLevel="1" hidden="true">
      <c r="A1168" s="15" t="s">
        <v>604</v>
      </c>
      <c r="B1168" s="18"/>
      <c r="C1168" s="14" t="s">
        <v>605</v>
      </c>
      <c r="D1168" s="19" t="s">
        <v>245</v>
      </c>
      <c r="E1168" s="19" t="s">
        <v>245</v>
      </c>
      <c r="F1168" s="19" t="s">
        <v>245</v>
      </c>
      <c r="G1168" s="19" t="s">
        <v>245</v>
      </c>
    </row>
    <row r="1169" outlineLevel="1" hidden="true">
      <c r="A1169" s="15"/>
      <c r="B1169" s="15" t="s">
        <v>606</v>
      </c>
      <c r="C1169" s="14" t="s">
        <v>607</v>
      </c>
      <c r="D1169" s="20"/>
      <c r="E1169" s="20"/>
      <c r="F1169" s="20"/>
      <c r="G1169" s="20"/>
    </row>
    <row r="1170" outlineLevel="1" hidden="true">
      <c r="A1170" s="15"/>
      <c r="B1170" s="15" t="s">
        <v>608</v>
      </c>
      <c r="C1170" s="14" t="s">
        <v>609</v>
      </c>
      <c r="D1170" s="21"/>
      <c r="E1170" s="21"/>
      <c r="F1170" s="21"/>
      <c r="G1170" s="21"/>
    </row>
    <row r="1171" outlineLevel="1" hidden="true">
      <c r="A1171" s="15"/>
      <c r="B1171" s="15" t="s">
        <v>610</v>
      </c>
      <c r="C1171" s="14" t="s">
        <v>611</v>
      </c>
      <c r="D1171" s="20"/>
      <c r="E1171" s="20"/>
      <c r="F1171" s="20"/>
      <c r="G1171" s="20"/>
    </row>
    <row r="1172" outlineLevel="1" hidden="true">
      <c r="A1172" s="15"/>
      <c r="B1172" s="15" t="s">
        <v>612</v>
      </c>
      <c r="C1172" s="14" t="s">
        <v>255</v>
      </c>
      <c r="D1172" s="21"/>
      <c r="E1172" s="21"/>
      <c r="F1172" s="21"/>
      <c r="G1172" s="21"/>
    </row>
    <row r="1173" outlineLevel="1" hidden="true">
      <c r="A1173" s="15"/>
      <c r="B1173" s="15" t="s">
        <v>613</v>
      </c>
      <c r="C1173" s="14" t="s">
        <v>614</v>
      </c>
      <c r="D1173" s="20"/>
      <c r="E1173" s="20"/>
      <c r="F1173" s="20"/>
      <c r="G1173" s="20"/>
    </row>
    <row r="1174" outlineLevel="1" hidden="true">
      <c r="A1174" s="15"/>
      <c r="B1174" s="15" t="s">
        <v>615</v>
      </c>
      <c r="C1174" s="14" t="s">
        <v>319</v>
      </c>
      <c r="D1174" s="21"/>
      <c r="E1174" s="21"/>
      <c r="F1174" s="21"/>
      <c r="G1174" s="21"/>
    </row>
    <row r="1175" ht="15.0" customHeight="true" outlineLevel="1" hidden="true"/>
    <row r="1176" ht="15.0" customHeight="true" collapsed="true">
      <c r="A1176" s="12" t="s">
        <v>429</v>
      </c>
      <c r="B1176" s="27" t="s">
        <v>430</v>
      </c>
    </row>
    <row r="1177" outlineLevel="1" hidden="true">
      <c r="A1177" s="12"/>
      <c r="B1177" s="12"/>
      <c r="C1177" s="12"/>
      <c r="D1177" s="13" t="s">
        <v>237</v>
      </c>
      <c r="E1177" s="13" t="s">
        <v>238</v>
      </c>
      <c r="F1177" s="13" t="s">
        <v>239</v>
      </c>
      <c r="G1177" s="13" t="s">
        <v>240</v>
      </c>
    </row>
    <row r="1178" outlineLevel="1" hidden="true">
      <c r="A1178" s="12"/>
      <c r="B1178" s="12"/>
      <c r="C1178" s="12"/>
      <c r="D1178" s="14" t="s">
        <v>227</v>
      </c>
      <c r="E1178" s="14" t="s">
        <v>241</v>
      </c>
      <c r="F1178" s="14" t="s">
        <v>242</v>
      </c>
      <c r="G1178" s="14" t="s">
        <v>243</v>
      </c>
    </row>
    <row r="1179" outlineLevel="1" hidden="true">
      <c r="A1179" s="15" t="s">
        <v>596</v>
      </c>
      <c r="B1179" s="18"/>
      <c r="C1179" s="14" t="s">
        <v>244</v>
      </c>
      <c r="D1179" s="19" t="s">
        <v>245</v>
      </c>
      <c r="E1179" s="19" t="s">
        <v>245</v>
      </c>
      <c r="F1179" s="19" t="s">
        <v>245</v>
      </c>
      <c r="G1179" s="19" t="s">
        <v>245</v>
      </c>
    </row>
    <row r="1180" outlineLevel="1" hidden="true">
      <c r="A1180" s="15"/>
      <c r="B1180" s="15" t="s">
        <v>597</v>
      </c>
      <c r="C1180" s="14" t="s">
        <v>598</v>
      </c>
      <c r="D1180" s="20"/>
      <c r="E1180" s="20"/>
      <c r="F1180" s="20"/>
      <c r="G1180" s="20"/>
    </row>
    <row r="1181" outlineLevel="1" hidden="true">
      <c r="A1181" s="15"/>
      <c r="B1181" s="15" t="s">
        <v>599</v>
      </c>
      <c r="C1181" s="14" t="s">
        <v>383</v>
      </c>
      <c r="D1181" s="21"/>
      <c r="E1181" s="21"/>
      <c r="F1181" s="21"/>
      <c r="G1181" s="21"/>
    </row>
    <row r="1182" outlineLevel="1" hidden="true">
      <c r="A1182" s="15"/>
      <c r="B1182" s="15" t="s">
        <v>600</v>
      </c>
      <c r="C1182" s="14" t="s">
        <v>250</v>
      </c>
      <c r="D1182" s="20"/>
      <c r="E1182" s="20"/>
      <c r="F1182" s="20"/>
      <c r="G1182" s="20"/>
    </row>
    <row r="1183" outlineLevel="1" hidden="true">
      <c r="A1183" s="15"/>
      <c r="B1183" s="15" t="s">
        <v>297</v>
      </c>
      <c r="C1183" s="14" t="s">
        <v>601</v>
      </c>
      <c r="D1183" s="21"/>
      <c r="E1183" s="21"/>
      <c r="F1183" s="21"/>
      <c r="G1183" s="21"/>
    </row>
    <row r="1184" outlineLevel="1" hidden="true">
      <c r="A1184" s="15"/>
      <c r="B1184" s="15" t="s">
        <v>602</v>
      </c>
      <c r="C1184" s="14" t="s">
        <v>603</v>
      </c>
      <c r="D1184" s="20"/>
      <c r="E1184" s="20"/>
      <c r="F1184" s="20"/>
      <c r="G1184" s="20"/>
    </row>
    <row r="1185" outlineLevel="1" hidden="true">
      <c r="A1185" s="15" t="s">
        <v>604</v>
      </c>
      <c r="B1185" s="18"/>
      <c r="C1185" s="14" t="s">
        <v>605</v>
      </c>
      <c r="D1185" s="19" t="s">
        <v>245</v>
      </c>
      <c r="E1185" s="19" t="s">
        <v>245</v>
      </c>
      <c r="F1185" s="19" t="s">
        <v>245</v>
      </c>
      <c r="G1185" s="19" t="s">
        <v>245</v>
      </c>
    </row>
    <row r="1186" outlineLevel="1" hidden="true">
      <c r="A1186" s="15"/>
      <c r="B1186" s="15" t="s">
        <v>606</v>
      </c>
      <c r="C1186" s="14" t="s">
        <v>607</v>
      </c>
      <c r="D1186" s="20"/>
      <c r="E1186" s="20"/>
      <c r="F1186" s="20"/>
      <c r="G1186" s="20"/>
    </row>
    <row r="1187" outlineLevel="1" hidden="true">
      <c r="A1187" s="15"/>
      <c r="B1187" s="15" t="s">
        <v>608</v>
      </c>
      <c r="C1187" s="14" t="s">
        <v>609</v>
      </c>
      <c r="D1187" s="21"/>
      <c r="E1187" s="21"/>
      <c r="F1187" s="21"/>
      <c r="G1187" s="21"/>
    </row>
    <row r="1188" outlineLevel="1" hidden="true">
      <c r="A1188" s="15"/>
      <c r="B1188" s="15" t="s">
        <v>610</v>
      </c>
      <c r="C1188" s="14" t="s">
        <v>611</v>
      </c>
      <c r="D1188" s="20"/>
      <c r="E1188" s="20"/>
      <c r="F1188" s="20"/>
      <c r="G1188" s="20"/>
    </row>
    <row r="1189" outlineLevel="1" hidden="true">
      <c r="A1189" s="15"/>
      <c r="B1189" s="15" t="s">
        <v>612</v>
      </c>
      <c r="C1189" s="14" t="s">
        <v>255</v>
      </c>
      <c r="D1189" s="21"/>
      <c r="E1189" s="21"/>
      <c r="F1189" s="21"/>
      <c r="G1189" s="21"/>
    </row>
    <row r="1190" outlineLevel="1" hidden="true">
      <c r="A1190" s="15"/>
      <c r="B1190" s="15" t="s">
        <v>613</v>
      </c>
      <c r="C1190" s="14" t="s">
        <v>614</v>
      </c>
      <c r="D1190" s="20"/>
      <c r="E1190" s="20"/>
      <c r="F1190" s="20"/>
      <c r="G1190" s="20"/>
    </row>
    <row r="1191" outlineLevel="1" hidden="true">
      <c r="A1191" s="15"/>
      <c r="B1191" s="15" t="s">
        <v>615</v>
      </c>
      <c r="C1191" s="14" t="s">
        <v>319</v>
      </c>
      <c r="D1191" s="21"/>
      <c r="E1191" s="21"/>
      <c r="F1191" s="21"/>
      <c r="G1191" s="21"/>
    </row>
    <row r="1192" ht="15.0" customHeight="true" outlineLevel="1" hidden="true"/>
    <row r="1193" ht="15.0" customHeight="true" collapsed="true">
      <c r="A1193" s="12" t="s">
        <v>429</v>
      </c>
      <c r="B1193" s="27" t="s">
        <v>430</v>
      </c>
    </row>
    <row r="1194" outlineLevel="1" hidden="true">
      <c r="A1194" s="12"/>
      <c r="B1194" s="12"/>
      <c r="C1194" s="12"/>
      <c r="D1194" s="13" t="s">
        <v>237</v>
      </c>
      <c r="E1194" s="13" t="s">
        <v>238</v>
      </c>
      <c r="F1194" s="13" t="s">
        <v>239</v>
      </c>
      <c r="G1194" s="13" t="s">
        <v>240</v>
      </c>
    </row>
    <row r="1195" outlineLevel="1" hidden="true">
      <c r="A1195" s="12"/>
      <c r="B1195" s="12"/>
      <c r="C1195" s="12"/>
      <c r="D1195" s="14" t="s">
        <v>227</v>
      </c>
      <c r="E1195" s="14" t="s">
        <v>241</v>
      </c>
      <c r="F1195" s="14" t="s">
        <v>242</v>
      </c>
      <c r="G1195" s="14" t="s">
        <v>243</v>
      </c>
    </row>
    <row r="1196" outlineLevel="1" hidden="true">
      <c r="A1196" s="15" t="s">
        <v>596</v>
      </c>
      <c r="B1196" s="18"/>
      <c r="C1196" s="14" t="s">
        <v>244</v>
      </c>
      <c r="D1196" s="19" t="s">
        <v>245</v>
      </c>
      <c r="E1196" s="19" t="s">
        <v>245</v>
      </c>
      <c r="F1196" s="19" t="s">
        <v>245</v>
      </c>
      <c r="G1196" s="19" t="s">
        <v>245</v>
      </c>
    </row>
    <row r="1197" outlineLevel="1" hidden="true">
      <c r="A1197" s="15"/>
      <c r="B1197" s="15" t="s">
        <v>597</v>
      </c>
      <c r="C1197" s="14" t="s">
        <v>598</v>
      </c>
      <c r="D1197" s="20"/>
      <c r="E1197" s="20"/>
      <c r="F1197" s="20"/>
      <c r="G1197" s="20"/>
    </row>
    <row r="1198" outlineLevel="1" hidden="true">
      <c r="A1198" s="15"/>
      <c r="B1198" s="15" t="s">
        <v>599</v>
      </c>
      <c r="C1198" s="14" t="s">
        <v>383</v>
      </c>
      <c r="D1198" s="21"/>
      <c r="E1198" s="21"/>
      <c r="F1198" s="21"/>
      <c r="G1198" s="21"/>
    </row>
    <row r="1199" outlineLevel="1" hidden="true">
      <c r="A1199" s="15"/>
      <c r="B1199" s="15" t="s">
        <v>600</v>
      </c>
      <c r="C1199" s="14" t="s">
        <v>250</v>
      </c>
      <c r="D1199" s="20"/>
      <c r="E1199" s="20"/>
      <c r="F1199" s="20"/>
      <c r="G1199" s="20"/>
    </row>
    <row r="1200" outlineLevel="1" hidden="true">
      <c r="A1200" s="15"/>
      <c r="B1200" s="15" t="s">
        <v>297</v>
      </c>
      <c r="C1200" s="14" t="s">
        <v>601</v>
      </c>
      <c r="D1200" s="21"/>
      <c r="E1200" s="21"/>
      <c r="F1200" s="21"/>
      <c r="G1200" s="21"/>
    </row>
    <row r="1201" outlineLevel="1" hidden="true">
      <c r="A1201" s="15"/>
      <c r="B1201" s="15" t="s">
        <v>602</v>
      </c>
      <c r="C1201" s="14" t="s">
        <v>603</v>
      </c>
      <c r="D1201" s="20"/>
      <c r="E1201" s="20"/>
      <c r="F1201" s="20"/>
      <c r="G1201" s="20"/>
    </row>
    <row r="1202" outlineLevel="1" hidden="true">
      <c r="A1202" s="15" t="s">
        <v>604</v>
      </c>
      <c r="B1202" s="18"/>
      <c r="C1202" s="14" t="s">
        <v>605</v>
      </c>
      <c r="D1202" s="19" t="s">
        <v>245</v>
      </c>
      <c r="E1202" s="19" t="s">
        <v>245</v>
      </c>
      <c r="F1202" s="19" t="s">
        <v>245</v>
      </c>
      <c r="G1202" s="19" t="s">
        <v>245</v>
      </c>
    </row>
    <row r="1203" outlineLevel="1" hidden="true">
      <c r="A1203" s="15"/>
      <c r="B1203" s="15" t="s">
        <v>606</v>
      </c>
      <c r="C1203" s="14" t="s">
        <v>607</v>
      </c>
      <c r="D1203" s="20"/>
      <c r="E1203" s="20"/>
      <c r="F1203" s="20"/>
      <c r="G1203" s="20"/>
    </row>
    <row r="1204" outlineLevel="1" hidden="true">
      <c r="A1204" s="15"/>
      <c r="B1204" s="15" t="s">
        <v>608</v>
      </c>
      <c r="C1204" s="14" t="s">
        <v>609</v>
      </c>
      <c r="D1204" s="21"/>
      <c r="E1204" s="21"/>
      <c r="F1204" s="21"/>
      <c r="G1204" s="21"/>
    </row>
    <row r="1205" outlineLevel="1" hidden="true">
      <c r="A1205" s="15"/>
      <c r="B1205" s="15" t="s">
        <v>610</v>
      </c>
      <c r="C1205" s="14" t="s">
        <v>611</v>
      </c>
      <c r="D1205" s="20"/>
      <c r="E1205" s="20"/>
      <c r="F1205" s="20"/>
      <c r="G1205" s="20"/>
    </row>
    <row r="1206" outlineLevel="1" hidden="true">
      <c r="A1206" s="15"/>
      <c r="B1206" s="15" t="s">
        <v>612</v>
      </c>
      <c r="C1206" s="14" t="s">
        <v>255</v>
      </c>
      <c r="D1206" s="21"/>
      <c r="E1206" s="21"/>
      <c r="F1206" s="21"/>
      <c r="G1206" s="21"/>
    </row>
    <row r="1207" outlineLevel="1" hidden="true">
      <c r="A1207" s="15"/>
      <c r="B1207" s="15" t="s">
        <v>613</v>
      </c>
      <c r="C1207" s="14" t="s">
        <v>614</v>
      </c>
      <c r="D1207" s="20"/>
      <c r="E1207" s="20"/>
      <c r="F1207" s="20"/>
      <c r="G1207" s="20"/>
    </row>
    <row r="1208" outlineLevel="1" hidden="true">
      <c r="A1208" s="15"/>
      <c r="B1208" s="15" t="s">
        <v>615</v>
      </c>
      <c r="C1208" s="14" t="s">
        <v>319</v>
      </c>
      <c r="D1208" s="21"/>
      <c r="E1208" s="21"/>
      <c r="F1208" s="21"/>
      <c r="G1208" s="21"/>
    </row>
    <row r="1209" ht="15.0" customHeight="true" outlineLevel="1" hidden="true"/>
    <row r="1210" ht="15.0" customHeight="true" collapsed="true">
      <c r="A1210" s="12" t="s">
        <v>429</v>
      </c>
      <c r="B1210" s="27" t="s">
        <v>430</v>
      </c>
    </row>
    <row r="1211" outlineLevel="1" hidden="true">
      <c r="A1211" s="12"/>
      <c r="B1211" s="12"/>
      <c r="C1211" s="12"/>
      <c r="D1211" s="13" t="s">
        <v>237</v>
      </c>
      <c r="E1211" s="13" t="s">
        <v>238</v>
      </c>
      <c r="F1211" s="13" t="s">
        <v>239</v>
      </c>
      <c r="G1211" s="13" t="s">
        <v>240</v>
      </c>
    </row>
    <row r="1212" outlineLevel="1" hidden="true">
      <c r="A1212" s="12"/>
      <c r="B1212" s="12"/>
      <c r="C1212" s="12"/>
      <c r="D1212" s="14" t="s">
        <v>227</v>
      </c>
      <c r="E1212" s="14" t="s">
        <v>241</v>
      </c>
      <c r="F1212" s="14" t="s">
        <v>242</v>
      </c>
      <c r="G1212" s="14" t="s">
        <v>243</v>
      </c>
    </row>
    <row r="1213" outlineLevel="1" hidden="true">
      <c r="A1213" s="15" t="s">
        <v>596</v>
      </c>
      <c r="B1213" s="18"/>
      <c r="C1213" s="14" t="s">
        <v>244</v>
      </c>
      <c r="D1213" s="19" t="s">
        <v>245</v>
      </c>
      <c r="E1213" s="19" t="s">
        <v>245</v>
      </c>
      <c r="F1213" s="19" t="s">
        <v>245</v>
      </c>
      <c r="G1213" s="19" t="s">
        <v>245</v>
      </c>
    </row>
    <row r="1214" outlineLevel="1" hidden="true">
      <c r="A1214" s="15"/>
      <c r="B1214" s="15" t="s">
        <v>597</v>
      </c>
      <c r="C1214" s="14" t="s">
        <v>598</v>
      </c>
      <c r="D1214" s="20"/>
      <c r="E1214" s="20"/>
      <c r="F1214" s="20"/>
      <c r="G1214" s="20"/>
    </row>
    <row r="1215" outlineLevel="1" hidden="true">
      <c r="A1215" s="15"/>
      <c r="B1215" s="15" t="s">
        <v>599</v>
      </c>
      <c r="C1215" s="14" t="s">
        <v>383</v>
      </c>
      <c r="D1215" s="21"/>
      <c r="E1215" s="21"/>
      <c r="F1215" s="21"/>
      <c r="G1215" s="21"/>
    </row>
    <row r="1216" outlineLevel="1" hidden="true">
      <c r="A1216" s="15"/>
      <c r="B1216" s="15" t="s">
        <v>600</v>
      </c>
      <c r="C1216" s="14" t="s">
        <v>250</v>
      </c>
      <c r="D1216" s="20"/>
      <c r="E1216" s="20"/>
      <c r="F1216" s="20"/>
      <c r="G1216" s="20"/>
    </row>
    <row r="1217" outlineLevel="1" hidden="true">
      <c r="A1217" s="15"/>
      <c r="B1217" s="15" t="s">
        <v>297</v>
      </c>
      <c r="C1217" s="14" t="s">
        <v>601</v>
      </c>
      <c r="D1217" s="21"/>
      <c r="E1217" s="21"/>
      <c r="F1217" s="21"/>
      <c r="G1217" s="21"/>
    </row>
    <row r="1218" outlineLevel="1" hidden="true">
      <c r="A1218" s="15"/>
      <c r="B1218" s="15" t="s">
        <v>602</v>
      </c>
      <c r="C1218" s="14" t="s">
        <v>603</v>
      </c>
      <c r="D1218" s="20"/>
      <c r="E1218" s="20"/>
      <c r="F1218" s="20"/>
      <c r="G1218" s="20"/>
    </row>
    <row r="1219" outlineLevel="1" hidden="true">
      <c r="A1219" s="15" t="s">
        <v>604</v>
      </c>
      <c r="B1219" s="18"/>
      <c r="C1219" s="14" t="s">
        <v>605</v>
      </c>
      <c r="D1219" s="19" t="s">
        <v>245</v>
      </c>
      <c r="E1219" s="19" t="s">
        <v>245</v>
      </c>
      <c r="F1219" s="19" t="s">
        <v>245</v>
      </c>
      <c r="G1219" s="19" t="s">
        <v>245</v>
      </c>
    </row>
    <row r="1220" outlineLevel="1" hidden="true">
      <c r="A1220" s="15"/>
      <c r="B1220" s="15" t="s">
        <v>606</v>
      </c>
      <c r="C1220" s="14" t="s">
        <v>607</v>
      </c>
      <c r="D1220" s="20"/>
      <c r="E1220" s="20"/>
      <c r="F1220" s="20"/>
      <c r="G1220" s="20"/>
    </row>
    <row r="1221" outlineLevel="1" hidden="true">
      <c r="A1221" s="15"/>
      <c r="B1221" s="15" t="s">
        <v>608</v>
      </c>
      <c r="C1221" s="14" t="s">
        <v>609</v>
      </c>
      <c r="D1221" s="21"/>
      <c r="E1221" s="21"/>
      <c r="F1221" s="21"/>
      <c r="G1221" s="21"/>
    </row>
    <row r="1222" outlineLevel="1" hidden="true">
      <c r="A1222" s="15"/>
      <c r="B1222" s="15" t="s">
        <v>610</v>
      </c>
      <c r="C1222" s="14" t="s">
        <v>611</v>
      </c>
      <c r="D1222" s="20"/>
      <c r="E1222" s="20"/>
      <c r="F1222" s="20"/>
      <c r="G1222" s="20"/>
    </row>
    <row r="1223" outlineLevel="1" hidden="true">
      <c r="A1223" s="15"/>
      <c r="B1223" s="15" t="s">
        <v>612</v>
      </c>
      <c r="C1223" s="14" t="s">
        <v>255</v>
      </c>
      <c r="D1223" s="21"/>
      <c r="E1223" s="21"/>
      <c r="F1223" s="21"/>
      <c r="G1223" s="21"/>
    </row>
    <row r="1224" outlineLevel="1" hidden="true">
      <c r="A1224" s="15"/>
      <c r="B1224" s="15" t="s">
        <v>613</v>
      </c>
      <c r="C1224" s="14" t="s">
        <v>614</v>
      </c>
      <c r="D1224" s="20"/>
      <c r="E1224" s="20"/>
      <c r="F1224" s="20"/>
      <c r="G1224" s="20"/>
    </row>
    <row r="1225" outlineLevel="1" hidden="true">
      <c r="A1225" s="15"/>
      <c r="B1225" s="15" t="s">
        <v>615</v>
      </c>
      <c r="C1225" s="14" t="s">
        <v>319</v>
      </c>
      <c r="D1225" s="21"/>
      <c r="E1225" s="21"/>
      <c r="F1225" s="21"/>
      <c r="G1225" s="21"/>
    </row>
    <row r="1226" ht="15.0" customHeight="true" outlineLevel="1" hidden="true"/>
    <row r="1227" ht="15.0" customHeight="true" collapsed="true">
      <c r="A1227" s="12" t="s">
        <v>429</v>
      </c>
      <c r="B1227" s="27" t="s">
        <v>430</v>
      </c>
    </row>
    <row r="1228" outlineLevel="1" hidden="true">
      <c r="A1228" s="12"/>
      <c r="B1228" s="12"/>
      <c r="C1228" s="12"/>
      <c r="D1228" s="13" t="s">
        <v>237</v>
      </c>
      <c r="E1228" s="13" t="s">
        <v>238</v>
      </c>
      <c r="F1228" s="13" t="s">
        <v>239</v>
      </c>
      <c r="G1228" s="13" t="s">
        <v>240</v>
      </c>
    </row>
    <row r="1229" outlineLevel="1" hidden="true">
      <c r="A1229" s="12"/>
      <c r="B1229" s="12"/>
      <c r="C1229" s="12"/>
      <c r="D1229" s="14" t="s">
        <v>227</v>
      </c>
      <c r="E1229" s="14" t="s">
        <v>241</v>
      </c>
      <c r="F1229" s="14" t="s">
        <v>242</v>
      </c>
      <c r="G1229" s="14" t="s">
        <v>243</v>
      </c>
    </row>
    <row r="1230" outlineLevel="1" hidden="true">
      <c r="A1230" s="15" t="s">
        <v>596</v>
      </c>
      <c r="B1230" s="18"/>
      <c r="C1230" s="14" t="s">
        <v>244</v>
      </c>
      <c r="D1230" s="19" t="s">
        <v>245</v>
      </c>
      <c r="E1230" s="19" t="s">
        <v>245</v>
      </c>
      <c r="F1230" s="19" t="s">
        <v>245</v>
      </c>
      <c r="G1230" s="19" t="s">
        <v>245</v>
      </c>
    </row>
    <row r="1231" outlineLevel="1" hidden="true">
      <c r="A1231" s="15"/>
      <c r="B1231" s="15" t="s">
        <v>597</v>
      </c>
      <c r="C1231" s="14" t="s">
        <v>598</v>
      </c>
      <c r="D1231" s="20"/>
      <c r="E1231" s="20"/>
      <c r="F1231" s="20"/>
      <c r="G1231" s="20"/>
    </row>
    <row r="1232" outlineLevel="1" hidden="true">
      <c r="A1232" s="15"/>
      <c r="B1232" s="15" t="s">
        <v>599</v>
      </c>
      <c r="C1232" s="14" t="s">
        <v>383</v>
      </c>
      <c r="D1232" s="21"/>
      <c r="E1232" s="21"/>
      <c r="F1232" s="21"/>
      <c r="G1232" s="21"/>
    </row>
    <row r="1233" outlineLevel="1" hidden="true">
      <c r="A1233" s="15"/>
      <c r="B1233" s="15" t="s">
        <v>600</v>
      </c>
      <c r="C1233" s="14" t="s">
        <v>250</v>
      </c>
      <c r="D1233" s="20"/>
      <c r="E1233" s="20"/>
      <c r="F1233" s="20"/>
      <c r="G1233" s="20"/>
    </row>
    <row r="1234" outlineLevel="1" hidden="true">
      <c r="A1234" s="15"/>
      <c r="B1234" s="15" t="s">
        <v>297</v>
      </c>
      <c r="C1234" s="14" t="s">
        <v>601</v>
      </c>
      <c r="D1234" s="21"/>
      <c r="E1234" s="21"/>
      <c r="F1234" s="21"/>
      <c r="G1234" s="21"/>
    </row>
    <row r="1235" outlineLevel="1" hidden="true">
      <c r="A1235" s="15"/>
      <c r="B1235" s="15" t="s">
        <v>602</v>
      </c>
      <c r="C1235" s="14" t="s">
        <v>603</v>
      </c>
      <c r="D1235" s="20"/>
      <c r="E1235" s="20"/>
      <c r="F1235" s="20"/>
      <c r="G1235" s="20"/>
    </row>
    <row r="1236" outlineLevel="1" hidden="true">
      <c r="A1236" s="15" t="s">
        <v>604</v>
      </c>
      <c r="B1236" s="18"/>
      <c r="C1236" s="14" t="s">
        <v>605</v>
      </c>
      <c r="D1236" s="19" t="s">
        <v>245</v>
      </c>
      <c r="E1236" s="19" t="s">
        <v>245</v>
      </c>
      <c r="F1236" s="19" t="s">
        <v>245</v>
      </c>
      <c r="G1236" s="19" t="s">
        <v>245</v>
      </c>
    </row>
    <row r="1237" outlineLevel="1" hidden="true">
      <c r="A1237" s="15"/>
      <c r="B1237" s="15" t="s">
        <v>606</v>
      </c>
      <c r="C1237" s="14" t="s">
        <v>607</v>
      </c>
      <c r="D1237" s="20"/>
      <c r="E1237" s="20"/>
      <c r="F1237" s="20"/>
      <c r="G1237" s="20"/>
    </row>
    <row r="1238" outlineLevel="1" hidden="true">
      <c r="A1238" s="15"/>
      <c r="B1238" s="15" t="s">
        <v>608</v>
      </c>
      <c r="C1238" s="14" t="s">
        <v>609</v>
      </c>
      <c r="D1238" s="21"/>
      <c r="E1238" s="21"/>
      <c r="F1238" s="21"/>
      <c r="G1238" s="21"/>
    </row>
    <row r="1239" outlineLevel="1" hidden="true">
      <c r="A1239" s="15"/>
      <c r="B1239" s="15" t="s">
        <v>610</v>
      </c>
      <c r="C1239" s="14" t="s">
        <v>611</v>
      </c>
      <c r="D1239" s="20"/>
      <c r="E1239" s="20"/>
      <c r="F1239" s="20"/>
      <c r="G1239" s="20"/>
    </row>
    <row r="1240" outlineLevel="1" hidden="true">
      <c r="A1240" s="15"/>
      <c r="B1240" s="15" t="s">
        <v>612</v>
      </c>
      <c r="C1240" s="14" t="s">
        <v>255</v>
      </c>
      <c r="D1240" s="21"/>
      <c r="E1240" s="21"/>
      <c r="F1240" s="21"/>
      <c r="G1240" s="21"/>
    </row>
    <row r="1241" outlineLevel="1" hidden="true">
      <c r="A1241" s="15"/>
      <c r="B1241" s="15" t="s">
        <v>613</v>
      </c>
      <c r="C1241" s="14" t="s">
        <v>614</v>
      </c>
      <c r="D1241" s="20"/>
      <c r="E1241" s="20"/>
      <c r="F1241" s="20"/>
      <c r="G1241" s="20"/>
    </row>
    <row r="1242" outlineLevel="1" hidden="true">
      <c r="A1242" s="15"/>
      <c r="B1242" s="15" t="s">
        <v>615</v>
      </c>
      <c r="C1242" s="14" t="s">
        <v>319</v>
      </c>
      <c r="D1242" s="21"/>
      <c r="E1242" s="21"/>
      <c r="F1242" s="21"/>
      <c r="G1242" s="21"/>
    </row>
    <row r="1243" ht="15.0" customHeight="true" outlineLevel="1" hidden="true"/>
    <row r="1244" ht="15.0" customHeight="true" collapsed="true">
      <c r="A1244" s="12" t="s">
        <v>429</v>
      </c>
      <c r="B1244" s="27" t="s">
        <v>430</v>
      </c>
    </row>
    <row r="1245" outlineLevel="1" hidden="true">
      <c r="A1245" s="12"/>
      <c r="B1245" s="12"/>
      <c r="C1245" s="12"/>
      <c r="D1245" s="13" t="s">
        <v>237</v>
      </c>
      <c r="E1245" s="13" t="s">
        <v>238</v>
      </c>
      <c r="F1245" s="13" t="s">
        <v>239</v>
      </c>
      <c r="G1245" s="13" t="s">
        <v>240</v>
      </c>
    </row>
    <row r="1246" outlineLevel="1" hidden="true">
      <c r="A1246" s="12"/>
      <c r="B1246" s="12"/>
      <c r="C1246" s="12"/>
      <c r="D1246" s="14" t="s">
        <v>227</v>
      </c>
      <c r="E1246" s="14" t="s">
        <v>241</v>
      </c>
      <c r="F1246" s="14" t="s">
        <v>242</v>
      </c>
      <c r="G1246" s="14" t="s">
        <v>243</v>
      </c>
    </row>
    <row r="1247" outlineLevel="1" hidden="true">
      <c r="A1247" s="15" t="s">
        <v>596</v>
      </c>
      <c r="B1247" s="18"/>
      <c r="C1247" s="14" t="s">
        <v>244</v>
      </c>
      <c r="D1247" s="19" t="s">
        <v>245</v>
      </c>
      <c r="E1247" s="19" t="s">
        <v>245</v>
      </c>
      <c r="F1247" s="19" t="s">
        <v>245</v>
      </c>
      <c r="G1247" s="19" t="s">
        <v>245</v>
      </c>
    </row>
    <row r="1248" outlineLevel="1" hidden="true">
      <c r="A1248" s="15"/>
      <c r="B1248" s="15" t="s">
        <v>597</v>
      </c>
      <c r="C1248" s="14" t="s">
        <v>598</v>
      </c>
      <c r="D1248" s="20"/>
      <c r="E1248" s="20"/>
      <c r="F1248" s="20"/>
      <c r="G1248" s="20"/>
    </row>
    <row r="1249" outlineLevel="1" hidden="true">
      <c r="A1249" s="15"/>
      <c r="B1249" s="15" t="s">
        <v>599</v>
      </c>
      <c r="C1249" s="14" t="s">
        <v>383</v>
      </c>
      <c r="D1249" s="21"/>
      <c r="E1249" s="21"/>
      <c r="F1249" s="21"/>
      <c r="G1249" s="21"/>
    </row>
    <row r="1250" outlineLevel="1" hidden="true">
      <c r="A1250" s="15"/>
      <c r="B1250" s="15" t="s">
        <v>600</v>
      </c>
      <c r="C1250" s="14" t="s">
        <v>250</v>
      </c>
      <c r="D1250" s="20"/>
      <c r="E1250" s="20"/>
      <c r="F1250" s="20"/>
      <c r="G1250" s="20"/>
    </row>
    <row r="1251" outlineLevel="1" hidden="true">
      <c r="A1251" s="15"/>
      <c r="B1251" s="15" t="s">
        <v>297</v>
      </c>
      <c r="C1251" s="14" t="s">
        <v>601</v>
      </c>
      <c r="D1251" s="21"/>
      <c r="E1251" s="21"/>
      <c r="F1251" s="21"/>
      <c r="G1251" s="21"/>
    </row>
    <row r="1252" outlineLevel="1" hidden="true">
      <c r="A1252" s="15"/>
      <c r="B1252" s="15" t="s">
        <v>602</v>
      </c>
      <c r="C1252" s="14" t="s">
        <v>603</v>
      </c>
      <c r="D1252" s="20"/>
      <c r="E1252" s="20"/>
      <c r="F1252" s="20"/>
      <c r="G1252" s="20"/>
    </row>
    <row r="1253" outlineLevel="1" hidden="true">
      <c r="A1253" s="15" t="s">
        <v>604</v>
      </c>
      <c r="B1253" s="18"/>
      <c r="C1253" s="14" t="s">
        <v>605</v>
      </c>
      <c r="D1253" s="19" t="s">
        <v>245</v>
      </c>
      <c r="E1253" s="19" t="s">
        <v>245</v>
      </c>
      <c r="F1253" s="19" t="s">
        <v>245</v>
      </c>
      <c r="G1253" s="19" t="s">
        <v>245</v>
      </c>
    </row>
    <row r="1254" outlineLevel="1" hidden="true">
      <c r="A1254" s="15"/>
      <c r="B1254" s="15" t="s">
        <v>606</v>
      </c>
      <c r="C1254" s="14" t="s">
        <v>607</v>
      </c>
      <c r="D1254" s="20"/>
      <c r="E1254" s="20"/>
      <c r="F1254" s="20"/>
      <c r="G1254" s="20"/>
    </row>
    <row r="1255" outlineLevel="1" hidden="true">
      <c r="A1255" s="15"/>
      <c r="B1255" s="15" t="s">
        <v>608</v>
      </c>
      <c r="C1255" s="14" t="s">
        <v>609</v>
      </c>
      <c r="D1255" s="21"/>
      <c r="E1255" s="21"/>
      <c r="F1255" s="21"/>
      <c r="G1255" s="21"/>
    </row>
    <row r="1256" outlineLevel="1" hidden="true">
      <c r="A1256" s="15"/>
      <c r="B1256" s="15" t="s">
        <v>610</v>
      </c>
      <c r="C1256" s="14" t="s">
        <v>611</v>
      </c>
      <c r="D1256" s="20"/>
      <c r="E1256" s="20"/>
      <c r="F1256" s="20"/>
      <c r="G1256" s="20"/>
    </row>
    <row r="1257" outlineLevel="1" hidden="true">
      <c r="A1257" s="15"/>
      <c r="B1257" s="15" t="s">
        <v>612</v>
      </c>
      <c r="C1257" s="14" t="s">
        <v>255</v>
      </c>
      <c r="D1257" s="21"/>
      <c r="E1257" s="21"/>
      <c r="F1257" s="21"/>
      <c r="G1257" s="21"/>
    </row>
    <row r="1258" outlineLevel="1" hidden="true">
      <c r="A1258" s="15"/>
      <c r="B1258" s="15" t="s">
        <v>613</v>
      </c>
      <c r="C1258" s="14" t="s">
        <v>614</v>
      </c>
      <c r="D1258" s="20"/>
      <c r="E1258" s="20"/>
      <c r="F1258" s="20"/>
      <c r="G1258" s="20"/>
    </row>
    <row r="1259" outlineLevel="1" hidden="true">
      <c r="A1259" s="15"/>
      <c r="B1259" s="15" t="s">
        <v>615</v>
      </c>
      <c r="C1259" s="14" t="s">
        <v>319</v>
      </c>
      <c r="D1259" s="21"/>
      <c r="E1259" s="21"/>
      <c r="F1259" s="21"/>
      <c r="G1259" s="21"/>
    </row>
    <row r="1260" ht="15.0" customHeight="true" outlineLevel="1" hidden="true"/>
    <row r="1261" ht="15.0" customHeight="true" collapsed="true">
      <c r="A1261" s="12" t="s">
        <v>429</v>
      </c>
      <c r="B1261" s="27" t="s">
        <v>430</v>
      </c>
    </row>
    <row r="1262" outlineLevel="1" hidden="true">
      <c r="A1262" s="12"/>
      <c r="B1262" s="12"/>
      <c r="C1262" s="12"/>
      <c r="D1262" s="13" t="s">
        <v>237</v>
      </c>
      <c r="E1262" s="13" t="s">
        <v>238</v>
      </c>
      <c r="F1262" s="13" t="s">
        <v>239</v>
      </c>
      <c r="G1262" s="13" t="s">
        <v>240</v>
      </c>
    </row>
    <row r="1263" outlineLevel="1" hidden="true">
      <c r="A1263" s="12"/>
      <c r="B1263" s="12"/>
      <c r="C1263" s="12"/>
      <c r="D1263" s="14" t="s">
        <v>227</v>
      </c>
      <c r="E1263" s="14" t="s">
        <v>241</v>
      </c>
      <c r="F1263" s="14" t="s">
        <v>242</v>
      </c>
      <c r="G1263" s="14" t="s">
        <v>243</v>
      </c>
    </row>
    <row r="1264" outlineLevel="1" hidden="true">
      <c r="A1264" s="15" t="s">
        <v>596</v>
      </c>
      <c r="B1264" s="18"/>
      <c r="C1264" s="14" t="s">
        <v>244</v>
      </c>
      <c r="D1264" s="19" t="s">
        <v>245</v>
      </c>
      <c r="E1264" s="19" t="s">
        <v>245</v>
      </c>
      <c r="F1264" s="19" t="s">
        <v>245</v>
      </c>
      <c r="G1264" s="19" t="s">
        <v>245</v>
      </c>
    </row>
    <row r="1265" outlineLevel="1" hidden="true">
      <c r="A1265" s="15"/>
      <c r="B1265" s="15" t="s">
        <v>597</v>
      </c>
      <c r="C1265" s="14" t="s">
        <v>598</v>
      </c>
      <c r="D1265" s="20"/>
      <c r="E1265" s="20"/>
      <c r="F1265" s="20"/>
      <c r="G1265" s="20"/>
    </row>
    <row r="1266" outlineLevel="1" hidden="true">
      <c r="A1266" s="15"/>
      <c r="B1266" s="15" t="s">
        <v>599</v>
      </c>
      <c r="C1266" s="14" t="s">
        <v>383</v>
      </c>
      <c r="D1266" s="21"/>
      <c r="E1266" s="21"/>
      <c r="F1266" s="21"/>
      <c r="G1266" s="21"/>
    </row>
    <row r="1267" outlineLevel="1" hidden="true">
      <c r="A1267" s="15"/>
      <c r="B1267" s="15" t="s">
        <v>600</v>
      </c>
      <c r="C1267" s="14" t="s">
        <v>250</v>
      </c>
      <c r="D1267" s="20"/>
      <c r="E1267" s="20"/>
      <c r="F1267" s="20"/>
      <c r="G1267" s="20"/>
    </row>
    <row r="1268" outlineLevel="1" hidden="true">
      <c r="A1268" s="15"/>
      <c r="B1268" s="15" t="s">
        <v>297</v>
      </c>
      <c r="C1268" s="14" t="s">
        <v>601</v>
      </c>
      <c r="D1268" s="21"/>
      <c r="E1268" s="21"/>
      <c r="F1268" s="21"/>
      <c r="G1268" s="21"/>
    </row>
    <row r="1269" outlineLevel="1" hidden="true">
      <c r="A1269" s="15"/>
      <c r="B1269" s="15" t="s">
        <v>602</v>
      </c>
      <c r="C1269" s="14" t="s">
        <v>603</v>
      </c>
      <c r="D1269" s="20"/>
      <c r="E1269" s="20"/>
      <c r="F1269" s="20"/>
      <c r="G1269" s="20"/>
    </row>
    <row r="1270" outlineLevel="1" hidden="true">
      <c r="A1270" s="15" t="s">
        <v>604</v>
      </c>
      <c r="B1270" s="18"/>
      <c r="C1270" s="14" t="s">
        <v>605</v>
      </c>
      <c r="D1270" s="19" t="s">
        <v>245</v>
      </c>
      <c r="E1270" s="19" t="s">
        <v>245</v>
      </c>
      <c r="F1270" s="19" t="s">
        <v>245</v>
      </c>
      <c r="G1270" s="19" t="s">
        <v>245</v>
      </c>
    </row>
    <row r="1271" outlineLevel="1" hidden="true">
      <c r="A1271" s="15"/>
      <c r="B1271" s="15" t="s">
        <v>606</v>
      </c>
      <c r="C1271" s="14" t="s">
        <v>607</v>
      </c>
      <c r="D1271" s="20"/>
      <c r="E1271" s="20"/>
      <c r="F1271" s="20"/>
      <c r="G1271" s="20"/>
    </row>
    <row r="1272" outlineLevel="1" hidden="true">
      <c r="A1272" s="15"/>
      <c r="B1272" s="15" t="s">
        <v>608</v>
      </c>
      <c r="C1272" s="14" t="s">
        <v>609</v>
      </c>
      <c r="D1272" s="21"/>
      <c r="E1272" s="21"/>
      <c r="F1272" s="21"/>
      <c r="G1272" s="21"/>
    </row>
    <row r="1273" outlineLevel="1" hidden="true">
      <c r="A1273" s="15"/>
      <c r="B1273" s="15" t="s">
        <v>610</v>
      </c>
      <c r="C1273" s="14" t="s">
        <v>611</v>
      </c>
      <c r="D1273" s="20"/>
      <c r="E1273" s="20"/>
      <c r="F1273" s="20"/>
      <c r="G1273" s="20"/>
    </row>
    <row r="1274" outlineLevel="1" hidden="true">
      <c r="A1274" s="15"/>
      <c r="B1274" s="15" t="s">
        <v>612</v>
      </c>
      <c r="C1274" s="14" t="s">
        <v>255</v>
      </c>
      <c r="D1274" s="21"/>
      <c r="E1274" s="21"/>
      <c r="F1274" s="21"/>
      <c r="G1274" s="21"/>
    </row>
    <row r="1275" outlineLevel="1" hidden="true">
      <c r="A1275" s="15"/>
      <c r="B1275" s="15" t="s">
        <v>613</v>
      </c>
      <c r="C1275" s="14" t="s">
        <v>614</v>
      </c>
      <c r="D1275" s="20"/>
      <c r="E1275" s="20"/>
      <c r="F1275" s="20"/>
      <c r="G1275" s="20"/>
    </row>
    <row r="1276" outlineLevel="1" hidden="true">
      <c r="A1276" s="15"/>
      <c r="B1276" s="15" t="s">
        <v>615</v>
      </c>
      <c r="C1276" s="14" t="s">
        <v>319</v>
      </c>
      <c r="D1276" s="21"/>
      <c r="E1276" s="21"/>
      <c r="F1276" s="21"/>
      <c r="G1276" s="21"/>
    </row>
    <row r="1277" ht="15.0" customHeight="true" outlineLevel="1" hidden="true"/>
    <row r="1278" ht="15.0" customHeight="true" collapsed="true">
      <c r="A1278" s="12" t="s">
        <v>429</v>
      </c>
      <c r="B1278" s="27" t="s">
        <v>430</v>
      </c>
    </row>
    <row r="1279" outlineLevel="1" hidden="true">
      <c r="A1279" s="12"/>
      <c r="B1279" s="12"/>
      <c r="C1279" s="12"/>
      <c r="D1279" s="13" t="s">
        <v>237</v>
      </c>
      <c r="E1279" s="13" t="s">
        <v>238</v>
      </c>
      <c r="F1279" s="13" t="s">
        <v>239</v>
      </c>
      <c r="G1279" s="13" t="s">
        <v>240</v>
      </c>
    </row>
    <row r="1280" outlineLevel="1" hidden="true">
      <c r="A1280" s="12"/>
      <c r="B1280" s="12"/>
      <c r="C1280" s="12"/>
      <c r="D1280" s="14" t="s">
        <v>227</v>
      </c>
      <c r="E1280" s="14" t="s">
        <v>241</v>
      </c>
      <c r="F1280" s="14" t="s">
        <v>242</v>
      </c>
      <c r="G1280" s="14" t="s">
        <v>243</v>
      </c>
    </row>
    <row r="1281" outlineLevel="1" hidden="true">
      <c r="A1281" s="15" t="s">
        <v>596</v>
      </c>
      <c r="B1281" s="18"/>
      <c r="C1281" s="14" t="s">
        <v>244</v>
      </c>
      <c r="D1281" s="19" t="s">
        <v>245</v>
      </c>
      <c r="E1281" s="19" t="s">
        <v>245</v>
      </c>
      <c r="F1281" s="19" t="s">
        <v>245</v>
      </c>
      <c r="G1281" s="19" t="s">
        <v>245</v>
      </c>
    </row>
    <row r="1282" outlineLevel="1" hidden="true">
      <c r="A1282" s="15"/>
      <c r="B1282" s="15" t="s">
        <v>597</v>
      </c>
      <c r="C1282" s="14" t="s">
        <v>598</v>
      </c>
      <c r="D1282" s="20"/>
      <c r="E1282" s="20"/>
      <c r="F1282" s="20"/>
      <c r="G1282" s="20"/>
    </row>
    <row r="1283" outlineLevel="1" hidden="true">
      <c r="A1283" s="15"/>
      <c r="B1283" s="15" t="s">
        <v>599</v>
      </c>
      <c r="C1283" s="14" t="s">
        <v>383</v>
      </c>
      <c r="D1283" s="21"/>
      <c r="E1283" s="21"/>
      <c r="F1283" s="21"/>
      <c r="G1283" s="21"/>
    </row>
    <row r="1284" outlineLevel="1" hidden="true">
      <c r="A1284" s="15"/>
      <c r="B1284" s="15" t="s">
        <v>600</v>
      </c>
      <c r="C1284" s="14" t="s">
        <v>250</v>
      </c>
      <c r="D1284" s="20"/>
      <c r="E1284" s="20"/>
      <c r="F1284" s="20"/>
      <c r="G1284" s="20"/>
    </row>
    <row r="1285" outlineLevel="1" hidden="true">
      <c r="A1285" s="15"/>
      <c r="B1285" s="15" t="s">
        <v>297</v>
      </c>
      <c r="C1285" s="14" t="s">
        <v>601</v>
      </c>
      <c r="D1285" s="21"/>
      <c r="E1285" s="21"/>
      <c r="F1285" s="21"/>
      <c r="G1285" s="21"/>
    </row>
    <row r="1286" outlineLevel="1" hidden="true">
      <c r="A1286" s="15"/>
      <c r="B1286" s="15" t="s">
        <v>602</v>
      </c>
      <c r="C1286" s="14" t="s">
        <v>603</v>
      </c>
      <c r="D1286" s="20"/>
      <c r="E1286" s="20"/>
      <c r="F1286" s="20"/>
      <c r="G1286" s="20"/>
    </row>
    <row r="1287" outlineLevel="1" hidden="true">
      <c r="A1287" s="15" t="s">
        <v>604</v>
      </c>
      <c r="B1287" s="18"/>
      <c r="C1287" s="14" t="s">
        <v>605</v>
      </c>
      <c r="D1287" s="19" t="s">
        <v>245</v>
      </c>
      <c r="E1287" s="19" t="s">
        <v>245</v>
      </c>
      <c r="F1287" s="19" t="s">
        <v>245</v>
      </c>
      <c r="G1287" s="19" t="s">
        <v>245</v>
      </c>
    </row>
    <row r="1288" outlineLevel="1" hidden="true">
      <c r="A1288" s="15"/>
      <c r="B1288" s="15" t="s">
        <v>606</v>
      </c>
      <c r="C1288" s="14" t="s">
        <v>607</v>
      </c>
      <c r="D1288" s="20"/>
      <c r="E1288" s="20"/>
      <c r="F1288" s="20"/>
      <c r="G1288" s="20"/>
    </row>
    <row r="1289" outlineLevel="1" hidden="true">
      <c r="A1289" s="15"/>
      <c r="B1289" s="15" t="s">
        <v>608</v>
      </c>
      <c r="C1289" s="14" t="s">
        <v>609</v>
      </c>
      <c r="D1289" s="21"/>
      <c r="E1289" s="21"/>
      <c r="F1289" s="21"/>
      <c r="G1289" s="21"/>
    </row>
    <row r="1290" outlineLevel="1" hidden="true">
      <c r="A1290" s="15"/>
      <c r="B1290" s="15" t="s">
        <v>610</v>
      </c>
      <c r="C1290" s="14" t="s">
        <v>611</v>
      </c>
      <c r="D1290" s="20"/>
      <c r="E1290" s="20"/>
      <c r="F1290" s="20"/>
      <c r="G1290" s="20"/>
    </row>
    <row r="1291" outlineLevel="1" hidden="true">
      <c r="A1291" s="15"/>
      <c r="B1291" s="15" t="s">
        <v>612</v>
      </c>
      <c r="C1291" s="14" t="s">
        <v>255</v>
      </c>
      <c r="D1291" s="21"/>
      <c r="E1291" s="21"/>
      <c r="F1291" s="21"/>
      <c r="G1291" s="21"/>
    </row>
    <row r="1292" outlineLevel="1" hidden="true">
      <c r="A1292" s="15"/>
      <c r="B1292" s="15" t="s">
        <v>613</v>
      </c>
      <c r="C1292" s="14" t="s">
        <v>614</v>
      </c>
      <c r="D1292" s="20"/>
      <c r="E1292" s="20"/>
      <c r="F1292" s="20"/>
      <c r="G1292" s="20"/>
    </row>
    <row r="1293" outlineLevel="1" hidden="true">
      <c r="A1293" s="15"/>
      <c r="B1293" s="15" t="s">
        <v>615</v>
      </c>
      <c r="C1293" s="14" t="s">
        <v>319</v>
      </c>
      <c r="D1293" s="21"/>
      <c r="E1293" s="21"/>
      <c r="F1293" s="21"/>
      <c r="G1293" s="21"/>
    </row>
    <row r="1294" ht="15.0" customHeight="true" outlineLevel="1" hidden="true"/>
    <row r="1295" ht="15.0" customHeight="true" collapsed="true">
      <c r="A1295" s="12" t="s">
        <v>429</v>
      </c>
      <c r="B1295" s="27" t="s">
        <v>430</v>
      </c>
    </row>
    <row r="1296" outlineLevel="1" hidden="true">
      <c r="A1296" s="12"/>
      <c r="B1296" s="12"/>
      <c r="C1296" s="12"/>
      <c r="D1296" s="13" t="s">
        <v>237</v>
      </c>
      <c r="E1296" s="13" t="s">
        <v>238</v>
      </c>
      <c r="F1296" s="13" t="s">
        <v>239</v>
      </c>
      <c r="G1296" s="13" t="s">
        <v>240</v>
      </c>
    </row>
    <row r="1297" outlineLevel="1" hidden="true">
      <c r="A1297" s="12"/>
      <c r="B1297" s="12"/>
      <c r="C1297" s="12"/>
      <c r="D1297" s="14" t="s">
        <v>227</v>
      </c>
      <c r="E1297" s="14" t="s">
        <v>241</v>
      </c>
      <c r="F1297" s="14" t="s">
        <v>242</v>
      </c>
      <c r="G1297" s="14" t="s">
        <v>243</v>
      </c>
    </row>
    <row r="1298" outlineLevel="1" hidden="true">
      <c r="A1298" s="15" t="s">
        <v>596</v>
      </c>
      <c r="B1298" s="18"/>
      <c r="C1298" s="14" t="s">
        <v>244</v>
      </c>
      <c r="D1298" s="19" t="s">
        <v>245</v>
      </c>
      <c r="E1298" s="19" t="s">
        <v>245</v>
      </c>
      <c r="F1298" s="19" t="s">
        <v>245</v>
      </c>
      <c r="G1298" s="19" t="s">
        <v>245</v>
      </c>
    </row>
    <row r="1299" outlineLevel="1" hidden="true">
      <c r="A1299" s="15"/>
      <c r="B1299" s="15" t="s">
        <v>597</v>
      </c>
      <c r="C1299" s="14" t="s">
        <v>598</v>
      </c>
      <c r="D1299" s="20"/>
      <c r="E1299" s="20"/>
      <c r="F1299" s="20"/>
      <c r="G1299" s="20"/>
    </row>
    <row r="1300" outlineLevel="1" hidden="true">
      <c r="A1300" s="15"/>
      <c r="B1300" s="15" t="s">
        <v>599</v>
      </c>
      <c r="C1300" s="14" t="s">
        <v>383</v>
      </c>
      <c r="D1300" s="21"/>
      <c r="E1300" s="21"/>
      <c r="F1300" s="21"/>
      <c r="G1300" s="21"/>
    </row>
    <row r="1301" outlineLevel="1" hidden="true">
      <c r="A1301" s="15"/>
      <c r="B1301" s="15" t="s">
        <v>600</v>
      </c>
      <c r="C1301" s="14" t="s">
        <v>250</v>
      </c>
      <c r="D1301" s="20"/>
      <c r="E1301" s="20"/>
      <c r="F1301" s="20"/>
      <c r="G1301" s="20"/>
    </row>
    <row r="1302" outlineLevel="1" hidden="true">
      <c r="A1302" s="15"/>
      <c r="B1302" s="15" t="s">
        <v>297</v>
      </c>
      <c r="C1302" s="14" t="s">
        <v>601</v>
      </c>
      <c r="D1302" s="21"/>
      <c r="E1302" s="21"/>
      <c r="F1302" s="21"/>
      <c r="G1302" s="21"/>
    </row>
    <row r="1303" outlineLevel="1" hidden="true">
      <c r="A1303" s="15"/>
      <c r="B1303" s="15" t="s">
        <v>602</v>
      </c>
      <c r="C1303" s="14" t="s">
        <v>603</v>
      </c>
      <c r="D1303" s="20"/>
      <c r="E1303" s="20"/>
      <c r="F1303" s="20"/>
      <c r="G1303" s="20"/>
    </row>
    <row r="1304" outlineLevel="1" hidden="true">
      <c r="A1304" s="15" t="s">
        <v>604</v>
      </c>
      <c r="B1304" s="18"/>
      <c r="C1304" s="14" t="s">
        <v>605</v>
      </c>
      <c r="D1304" s="19" t="s">
        <v>245</v>
      </c>
      <c r="E1304" s="19" t="s">
        <v>245</v>
      </c>
      <c r="F1304" s="19" t="s">
        <v>245</v>
      </c>
      <c r="G1304" s="19" t="s">
        <v>245</v>
      </c>
    </row>
    <row r="1305" outlineLevel="1" hidden="true">
      <c r="A1305" s="15"/>
      <c r="B1305" s="15" t="s">
        <v>606</v>
      </c>
      <c r="C1305" s="14" t="s">
        <v>607</v>
      </c>
      <c r="D1305" s="20"/>
      <c r="E1305" s="20"/>
      <c r="F1305" s="20"/>
      <c r="G1305" s="20"/>
    </row>
    <row r="1306" outlineLevel="1" hidden="true">
      <c r="A1306" s="15"/>
      <c r="B1306" s="15" t="s">
        <v>608</v>
      </c>
      <c r="C1306" s="14" t="s">
        <v>609</v>
      </c>
      <c r="D1306" s="21"/>
      <c r="E1306" s="21"/>
      <c r="F1306" s="21"/>
      <c r="G1306" s="21"/>
    </row>
    <row r="1307" outlineLevel="1" hidden="true">
      <c r="A1307" s="15"/>
      <c r="B1307" s="15" t="s">
        <v>610</v>
      </c>
      <c r="C1307" s="14" t="s">
        <v>611</v>
      </c>
      <c r="D1307" s="20"/>
      <c r="E1307" s="20"/>
      <c r="F1307" s="20"/>
      <c r="G1307" s="20"/>
    </row>
    <row r="1308" outlineLevel="1" hidden="true">
      <c r="A1308" s="15"/>
      <c r="B1308" s="15" t="s">
        <v>612</v>
      </c>
      <c r="C1308" s="14" t="s">
        <v>255</v>
      </c>
      <c r="D1308" s="21"/>
      <c r="E1308" s="21"/>
      <c r="F1308" s="21"/>
      <c r="G1308" s="21"/>
    </row>
    <row r="1309" outlineLevel="1" hidden="true">
      <c r="A1309" s="15"/>
      <c r="B1309" s="15" t="s">
        <v>613</v>
      </c>
      <c r="C1309" s="14" t="s">
        <v>614</v>
      </c>
      <c r="D1309" s="20"/>
      <c r="E1309" s="20"/>
      <c r="F1309" s="20"/>
      <c r="G1309" s="20"/>
    </row>
    <row r="1310" outlineLevel="1" hidden="true">
      <c r="A1310" s="15"/>
      <c r="B1310" s="15" t="s">
        <v>615</v>
      </c>
      <c r="C1310" s="14" t="s">
        <v>319</v>
      </c>
      <c r="D1310" s="21"/>
      <c r="E1310" s="21"/>
      <c r="F1310" s="21"/>
      <c r="G1310" s="21"/>
    </row>
    <row r="1311" ht="15.0" customHeight="true" outlineLevel="1" hidden="true"/>
    <row r="1312" ht="15.0" customHeight="true" collapsed="true">
      <c r="A1312" s="12" t="s">
        <v>429</v>
      </c>
      <c r="B1312" s="27" t="s">
        <v>430</v>
      </c>
    </row>
    <row r="1313" outlineLevel="1" hidden="true">
      <c r="A1313" s="12"/>
      <c r="B1313" s="12"/>
      <c r="C1313" s="12"/>
      <c r="D1313" s="13" t="s">
        <v>237</v>
      </c>
      <c r="E1313" s="13" t="s">
        <v>238</v>
      </c>
      <c r="F1313" s="13" t="s">
        <v>239</v>
      </c>
      <c r="G1313" s="13" t="s">
        <v>240</v>
      </c>
    </row>
    <row r="1314" outlineLevel="1" hidden="true">
      <c r="A1314" s="12"/>
      <c r="B1314" s="12"/>
      <c r="C1314" s="12"/>
      <c r="D1314" s="14" t="s">
        <v>227</v>
      </c>
      <c r="E1314" s="14" t="s">
        <v>241</v>
      </c>
      <c r="F1314" s="14" t="s">
        <v>242</v>
      </c>
      <c r="G1314" s="14" t="s">
        <v>243</v>
      </c>
    </row>
    <row r="1315" outlineLevel="1" hidden="true">
      <c r="A1315" s="15" t="s">
        <v>596</v>
      </c>
      <c r="B1315" s="18"/>
      <c r="C1315" s="14" t="s">
        <v>244</v>
      </c>
      <c r="D1315" s="19" t="s">
        <v>245</v>
      </c>
      <c r="E1315" s="19" t="s">
        <v>245</v>
      </c>
      <c r="F1315" s="19" t="s">
        <v>245</v>
      </c>
      <c r="G1315" s="19" t="s">
        <v>245</v>
      </c>
    </row>
    <row r="1316" outlineLevel="1" hidden="true">
      <c r="A1316" s="15"/>
      <c r="B1316" s="15" t="s">
        <v>597</v>
      </c>
      <c r="C1316" s="14" t="s">
        <v>598</v>
      </c>
      <c r="D1316" s="20"/>
      <c r="E1316" s="20"/>
      <c r="F1316" s="20"/>
      <c r="G1316" s="20"/>
    </row>
    <row r="1317" outlineLevel="1" hidden="true">
      <c r="A1317" s="15"/>
      <c r="B1317" s="15" t="s">
        <v>599</v>
      </c>
      <c r="C1317" s="14" t="s">
        <v>383</v>
      </c>
      <c r="D1317" s="21"/>
      <c r="E1317" s="21"/>
      <c r="F1317" s="21"/>
      <c r="G1317" s="21"/>
    </row>
    <row r="1318" outlineLevel="1" hidden="true">
      <c r="A1318" s="15"/>
      <c r="B1318" s="15" t="s">
        <v>600</v>
      </c>
      <c r="C1318" s="14" t="s">
        <v>250</v>
      </c>
      <c r="D1318" s="20"/>
      <c r="E1318" s="20"/>
      <c r="F1318" s="20"/>
      <c r="G1318" s="20"/>
    </row>
    <row r="1319" outlineLevel="1" hidden="true">
      <c r="A1319" s="15"/>
      <c r="B1319" s="15" t="s">
        <v>297</v>
      </c>
      <c r="C1319" s="14" t="s">
        <v>601</v>
      </c>
      <c r="D1319" s="21"/>
      <c r="E1319" s="21"/>
      <c r="F1319" s="21"/>
      <c r="G1319" s="21"/>
    </row>
    <row r="1320" outlineLevel="1" hidden="true">
      <c r="A1320" s="15"/>
      <c r="B1320" s="15" t="s">
        <v>602</v>
      </c>
      <c r="C1320" s="14" t="s">
        <v>603</v>
      </c>
      <c r="D1320" s="20"/>
      <c r="E1320" s="20"/>
      <c r="F1320" s="20"/>
      <c r="G1320" s="20"/>
    </row>
    <row r="1321" outlineLevel="1" hidden="true">
      <c r="A1321" s="15" t="s">
        <v>604</v>
      </c>
      <c r="B1321" s="18"/>
      <c r="C1321" s="14" t="s">
        <v>605</v>
      </c>
      <c r="D1321" s="19" t="s">
        <v>245</v>
      </c>
      <c r="E1321" s="19" t="s">
        <v>245</v>
      </c>
      <c r="F1321" s="19" t="s">
        <v>245</v>
      </c>
      <c r="G1321" s="19" t="s">
        <v>245</v>
      </c>
    </row>
    <row r="1322" outlineLevel="1" hidden="true">
      <c r="A1322" s="15"/>
      <c r="B1322" s="15" t="s">
        <v>606</v>
      </c>
      <c r="C1322" s="14" t="s">
        <v>607</v>
      </c>
      <c r="D1322" s="20"/>
      <c r="E1322" s="20"/>
      <c r="F1322" s="20"/>
      <c r="G1322" s="20"/>
    </row>
    <row r="1323" outlineLevel="1" hidden="true">
      <c r="A1323" s="15"/>
      <c r="B1323" s="15" t="s">
        <v>608</v>
      </c>
      <c r="C1323" s="14" t="s">
        <v>609</v>
      </c>
      <c r="D1323" s="21"/>
      <c r="E1323" s="21"/>
      <c r="F1323" s="21"/>
      <c r="G1323" s="21"/>
    </row>
    <row r="1324" outlineLevel="1" hidden="true">
      <c r="A1324" s="15"/>
      <c r="B1324" s="15" t="s">
        <v>610</v>
      </c>
      <c r="C1324" s="14" t="s">
        <v>611</v>
      </c>
      <c r="D1324" s="20"/>
      <c r="E1324" s="20"/>
      <c r="F1324" s="20"/>
      <c r="G1324" s="20"/>
    </row>
    <row r="1325" outlineLevel="1" hidden="true">
      <c r="A1325" s="15"/>
      <c r="B1325" s="15" t="s">
        <v>612</v>
      </c>
      <c r="C1325" s="14" t="s">
        <v>255</v>
      </c>
      <c r="D1325" s="21"/>
      <c r="E1325" s="21"/>
      <c r="F1325" s="21"/>
      <c r="G1325" s="21"/>
    </row>
    <row r="1326" outlineLevel="1" hidden="true">
      <c r="A1326" s="15"/>
      <c r="B1326" s="15" t="s">
        <v>613</v>
      </c>
      <c r="C1326" s="14" t="s">
        <v>614</v>
      </c>
      <c r="D1326" s="20"/>
      <c r="E1326" s="20"/>
      <c r="F1326" s="20"/>
      <c r="G1326" s="20"/>
    </row>
    <row r="1327" outlineLevel="1" hidden="true">
      <c r="A1327" s="15"/>
      <c r="B1327" s="15" t="s">
        <v>615</v>
      </c>
      <c r="C1327" s="14" t="s">
        <v>319</v>
      </c>
      <c r="D1327" s="21"/>
      <c r="E1327" s="21"/>
      <c r="F1327" s="21"/>
      <c r="G1327" s="21"/>
    </row>
    <row r="1328" ht="15.0" customHeight="true" outlineLevel="1" hidden="true"/>
    <row r="1329" ht="15.0" customHeight="true" collapsed="true">
      <c r="A1329" s="12" t="s">
        <v>429</v>
      </c>
      <c r="B1329" s="27" t="s">
        <v>430</v>
      </c>
    </row>
    <row r="1330" outlineLevel="1" hidden="true">
      <c r="A1330" s="12"/>
      <c r="B1330" s="12"/>
      <c r="C1330" s="12"/>
      <c r="D1330" s="13" t="s">
        <v>237</v>
      </c>
      <c r="E1330" s="13" t="s">
        <v>238</v>
      </c>
      <c r="F1330" s="13" t="s">
        <v>239</v>
      </c>
      <c r="G1330" s="13" t="s">
        <v>240</v>
      </c>
    </row>
    <row r="1331" outlineLevel="1" hidden="true">
      <c r="A1331" s="12"/>
      <c r="B1331" s="12"/>
      <c r="C1331" s="12"/>
      <c r="D1331" s="14" t="s">
        <v>227</v>
      </c>
      <c r="E1331" s="14" t="s">
        <v>241</v>
      </c>
      <c r="F1331" s="14" t="s">
        <v>242</v>
      </c>
      <c r="G1331" s="14" t="s">
        <v>243</v>
      </c>
    </row>
    <row r="1332" outlineLevel="1" hidden="true">
      <c r="A1332" s="15" t="s">
        <v>596</v>
      </c>
      <c r="B1332" s="18"/>
      <c r="C1332" s="14" t="s">
        <v>244</v>
      </c>
      <c r="D1332" s="19" t="s">
        <v>245</v>
      </c>
      <c r="E1332" s="19" t="s">
        <v>245</v>
      </c>
      <c r="F1332" s="19" t="s">
        <v>245</v>
      </c>
      <c r="G1332" s="19" t="s">
        <v>245</v>
      </c>
    </row>
    <row r="1333" outlineLevel="1" hidden="true">
      <c r="A1333" s="15"/>
      <c r="B1333" s="15" t="s">
        <v>597</v>
      </c>
      <c r="C1333" s="14" t="s">
        <v>598</v>
      </c>
      <c r="D1333" s="20"/>
      <c r="E1333" s="20"/>
      <c r="F1333" s="20"/>
      <c r="G1333" s="20"/>
    </row>
    <row r="1334" outlineLevel="1" hidden="true">
      <c r="A1334" s="15"/>
      <c r="B1334" s="15" t="s">
        <v>599</v>
      </c>
      <c r="C1334" s="14" t="s">
        <v>383</v>
      </c>
      <c r="D1334" s="21"/>
      <c r="E1334" s="21"/>
      <c r="F1334" s="21"/>
      <c r="G1334" s="21"/>
    </row>
    <row r="1335" outlineLevel="1" hidden="true">
      <c r="A1335" s="15"/>
      <c r="B1335" s="15" t="s">
        <v>600</v>
      </c>
      <c r="C1335" s="14" t="s">
        <v>250</v>
      </c>
      <c r="D1335" s="20"/>
      <c r="E1335" s="20"/>
      <c r="F1335" s="20"/>
      <c r="G1335" s="20"/>
    </row>
    <row r="1336" outlineLevel="1" hidden="true">
      <c r="A1336" s="15"/>
      <c r="B1336" s="15" t="s">
        <v>297</v>
      </c>
      <c r="C1336" s="14" t="s">
        <v>601</v>
      </c>
      <c r="D1336" s="21"/>
      <c r="E1336" s="21"/>
      <c r="F1336" s="21"/>
      <c r="G1336" s="21"/>
    </row>
    <row r="1337" outlineLevel="1" hidden="true">
      <c r="A1337" s="15"/>
      <c r="B1337" s="15" t="s">
        <v>602</v>
      </c>
      <c r="C1337" s="14" t="s">
        <v>603</v>
      </c>
      <c r="D1337" s="20"/>
      <c r="E1337" s="20"/>
      <c r="F1337" s="20"/>
      <c r="G1337" s="20"/>
    </row>
    <row r="1338" outlineLevel="1" hidden="true">
      <c r="A1338" s="15" t="s">
        <v>604</v>
      </c>
      <c r="B1338" s="18"/>
      <c r="C1338" s="14" t="s">
        <v>605</v>
      </c>
      <c r="D1338" s="19" t="s">
        <v>245</v>
      </c>
      <c r="E1338" s="19" t="s">
        <v>245</v>
      </c>
      <c r="F1338" s="19" t="s">
        <v>245</v>
      </c>
      <c r="G1338" s="19" t="s">
        <v>245</v>
      </c>
    </row>
    <row r="1339" outlineLevel="1" hidden="true">
      <c r="A1339" s="15"/>
      <c r="B1339" s="15" t="s">
        <v>606</v>
      </c>
      <c r="C1339" s="14" t="s">
        <v>607</v>
      </c>
      <c r="D1339" s="20"/>
      <c r="E1339" s="20"/>
      <c r="F1339" s="20"/>
      <c r="G1339" s="20"/>
    </row>
    <row r="1340" outlineLevel="1" hidden="true">
      <c r="A1340" s="15"/>
      <c r="B1340" s="15" t="s">
        <v>608</v>
      </c>
      <c r="C1340" s="14" t="s">
        <v>609</v>
      </c>
      <c r="D1340" s="21"/>
      <c r="E1340" s="21"/>
      <c r="F1340" s="21"/>
      <c r="G1340" s="21"/>
    </row>
    <row r="1341" outlineLevel="1" hidden="true">
      <c r="A1341" s="15"/>
      <c r="B1341" s="15" t="s">
        <v>610</v>
      </c>
      <c r="C1341" s="14" t="s">
        <v>611</v>
      </c>
      <c r="D1341" s="20"/>
      <c r="E1341" s="20"/>
      <c r="F1341" s="20"/>
      <c r="G1341" s="20"/>
    </row>
    <row r="1342" outlineLevel="1" hidden="true">
      <c r="A1342" s="15"/>
      <c r="B1342" s="15" t="s">
        <v>612</v>
      </c>
      <c r="C1342" s="14" t="s">
        <v>255</v>
      </c>
      <c r="D1342" s="21"/>
      <c r="E1342" s="21"/>
      <c r="F1342" s="21"/>
      <c r="G1342" s="21"/>
    </row>
    <row r="1343" outlineLevel="1" hidden="true">
      <c r="A1343" s="15"/>
      <c r="B1343" s="15" t="s">
        <v>613</v>
      </c>
      <c r="C1343" s="14" t="s">
        <v>614</v>
      </c>
      <c r="D1343" s="20"/>
      <c r="E1343" s="20"/>
      <c r="F1343" s="20"/>
      <c r="G1343" s="20"/>
    </row>
    <row r="1344" outlineLevel="1" hidden="true">
      <c r="A1344" s="15"/>
      <c r="B1344" s="15" t="s">
        <v>615</v>
      </c>
      <c r="C1344" s="14" t="s">
        <v>319</v>
      </c>
      <c r="D1344" s="21"/>
      <c r="E1344" s="21"/>
      <c r="F1344" s="21"/>
      <c r="G1344" s="21"/>
    </row>
    <row r="1345" ht="15.0" customHeight="true" outlineLevel="1" hidden="true"/>
    <row r="1346" ht="15.0" customHeight="true" collapsed="true">
      <c r="A1346" s="12" t="s">
        <v>429</v>
      </c>
      <c r="B1346" s="27" t="s">
        <v>430</v>
      </c>
    </row>
    <row r="1347" outlineLevel="1" hidden="true">
      <c r="A1347" s="12"/>
      <c r="B1347" s="12"/>
      <c r="C1347" s="12"/>
      <c r="D1347" s="13" t="s">
        <v>237</v>
      </c>
      <c r="E1347" s="13" t="s">
        <v>238</v>
      </c>
      <c r="F1347" s="13" t="s">
        <v>239</v>
      </c>
      <c r="G1347" s="13" t="s">
        <v>240</v>
      </c>
    </row>
    <row r="1348" outlineLevel="1" hidden="true">
      <c r="A1348" s="12"/>
      <c r="B1348" s="12"/>
      <c r="C1348" s="12"/>
      <c r="D1348" s="14" t="s">
        <v>227</v>
      </c>
      <c r="E1348" s="14" t="s">
        <v>241</v>
      </c>
      <c r="F1348" s="14" t="s">
        <v>242</v>
      </c>
      <c r="G1348" s="14" t="s">
        <v>243</v>
      </c>
    </row>
    <row r="1349" outlineLevel="1" hidden="true">
      <c r="A1349" s="15" t="s">
        <v>596</v>
      </c>
      <c r="B1349" s="18"/>
      <c r="C1349" s="14" t="s">
        <v>244</v>
      </c>
      <c r="D1349" s="19" t="s">
        <v>245</v>
      </c>
      <c r="E1349" s="19" t="s">
        <v>245</v>
      </c>
      <c r="F1349" s="19" t="s">
        <v>245</v>
      </c>
      <c r="G1349" s="19" t="s">
        <v>245</v>
      </c>
    </row>
    <row r="1350" outlineLevel="1" hidden="true">
      <c r="A1350" s="15"/>
      <c r="B1350" s="15" t="s">
        <v>597</v>
      </c>
      <c r="C1350" s="14" t="s">
        <v>598</v>
      </c>
      <c r="D1350" s="20"/>
      <c r="E1350" s="20"/>
      <c r="F1350" s="20"/>
      <c r="G1350" s="20"/>
    </row>
    <row r="1351" outlineLevel="1" hidden="true">
      <c r="A1351" s="15"/>
      <c r="B1351" s="15" t="s">
        <v>599</v>
      </c>
      <c r="C1351" s="14" t="s">
        <v>383</v>
      </c>
      <c r="D1351" s="21"/>
      <c r="E1351" s="21"/>
      <c r="F1351" s="21"/>
      <c r="G1351" s="21"/>
    </row>
    <row r="1352" outlineLevel="1" hidden="true">
      <c r="A1352" s="15"/>
      <c r="B1352" s="15" t="s">
        <v>600</v>
      </c>
      <c r="C1352" s="14" t="s">
        <v>250</v>
      </c>
      <c r="D1352" s="20"/>
      <c r="E1352" s="20"/>
      <c r="F1352" s="20"/>
      <c r="G1352" s="20"/>
    </row>
    <row r="1353" outlineLevel="1" hidden="true">
      <c r="A1353" s="15"/>
      <c r="B1353" s="15" t="s">
        <v>297</v>
      </c>
      <c r="C1353" s="14" t="s">
        <v>601</v>
      </c>
      <c r="D1353" s="21"/>
      <c r="E1353" s="21"/>
      <c r="F1353" s="21"/>
      <c r="G1353" s="21"/>
    </row>
    <row r="1354" outlineLevel="1" hidden="true">
      <c r="A1354" s="15"/>
      <c r="B1354" s="15" t="s">
        <v>602</v>
      </c>
      <c r="C1354" s="14" t="s">
        <v>603</v>
      </c>
      <c r="D1354" s="20"/>
      <c r="E1354" s="20"/>
      <c r="F1354" s="20"/>
      <c r="G1354" s="20"/>
    </row>
    <row r="1355" outlineLevel="1" hidden="true">
      <c r="A1355" s="15" t="s">
        <v>604</v>
      </c>
      <c r="B1355" s="18"/>
      <c r="C1355" s="14" t="s">
        <v>605</v>
      </c>
      <c r="D1355" s="19" t="s">
        <v>245</v>
      </c>
      <c r="E1355" s="19" t="s">
        <v>245</v>
      </c>
      <c r="F1355" s="19" t="s">
        <v>245</v>
      </c>
      <c r="G1355" s="19" t="s">
        <v>245</v>
      </c>
    </row>
    <row r="1356" outlineLevel="1" hidden="true">
      <c r="A1356" s="15"/>
      <c r="B1356" s="15" t="s">
        <v>606</v>
      </c>
      <c r="C1356" s="14" t="s">
        <v>607</v>
      </c>
      <c r="D1356" s="20"/>
      <c r="E1356" s="20"/>
      <c r="F1356" s="20"/>
      <c r="G1356" s="20"/>
    </row>
    <row r="1357" outlineLevel="1" hidden="true">
      <c r="A1357" s="15"/>
      <c r="B1357" s="15" t="s">
        <v>608</v>
      </c>
      <c r="C1357" s="14" t="s">
        <v>609</v>
      </c>
      <c r="D1357" s="21"/>
      <c r="E1357" s="21"/>
      <c r="F1357" s="21"/>
      <c r="G1357" s="21"/>
    </row>
    <row r="1358" outlineLevel="1" hidden="true">
      <c r="A1358" s="15"/>
      <c r="B1358" s="15" t="s">
        <v>610</v>
      </c>
      <c r="C1358" s="14" t="s">
        <v>611</v>
      </c>
      <c r="D1358" s="20"/>
      <c r="E1358" s="20"/>
      <c r="F1358" s="20"/>
      <c r="G1358" s="20"/>
    </row>
    <row r="1359" outlineLevel="1" hidden="true">
      <c r="A1359" s="15"/>
      <c r="B1359" s="15" t="s">
        <v>612</v>
      </c>
      <c r="C1359" s="14" t="s">
        <v>255</v>
      </c>
      <c r="D1359" s="21"/>
      <c r="E1359" s="21"/>
      <c r="F1359" s="21"/>
      <c r="G1359" s="21"/>
    </row>
    <row r="1360" outlineLevel="1" hidden="true">
      <c r="A1360" s="15"/>
      <c r="B1360" s="15" t="s">
        <v>613</v>
      </c>
      <c r="C1360" s="14" t="s">
        <v>614</v>
      </c>
      <c r="D1360" s="20"/>
      <c r="E1360" s="20"/>
      <c r="F1360" s="20"/>
      <c r="G1360" s="20"/>
    </row>
    <row r="1361" outlineLevel="1" hidden="true">
      <c r="A1361" s="15"/>
      <c r="B1361" s="15" t="s">
        <v>615</v>
      </c>
      <c r="C1361" s="14" t="s">
        <v>319</v>
      </c>
      <c r="D1361" s="21"/>
      <c r="E1361" s="21"/>
      <c r="F1361" s="21"/>
      <c r="G1361" s="21"/>
    </row>
    <row r="1362" ht="15.0" customHeight="true" outlineLevel="1" hidden="true"/>
    <row r="1363" ht="15.0" customHeight="true" collapsed="true">
      <c r="A1363" s="12" t="s">
        <v>429</v>
      </c>
      <c r="B1363" s="27" t="s">
        <v>430</v>
      </c>
    </row>
    <row r="1364" outlineLevel="1" hidden="true">
      <c r="A1364" s="12"/>
      <c r="B1364" s="12"/>
      <c r="C1364" s="12"/>
      <c r="D1364" s="13" t="s">
        <v>237</v>
      </c>
      <c r="E1364" s="13" t="s">
        <v>238</v>
      </c>
      <c r="F1364" s="13" t="s">
        <v>239</v>
      </c>
      <c r="G1364" s="13" t="s">
        <v>240</v>
      </c>
    </row>
    <row r="1365" outlineLevel="1" hidden="true">
      <c r="A1365" s="12"/>
      <c r="B1365" s="12"/>
      <c r="C1365" s="12"/>
      <c r="D1365" s="14" t="s">
        <v>227</v>
      </c>
      <c r="E1365" s="14" t="s">
        <v>241</v>
      </c>
      <c r="F1365" s="14" t="s">
        <v>242</v>
      </c>
      <c r="G1365" s="14" t="s">
        <v>243</v>
      </c>
    </row>
    <row r="1366" outlineLevel="1" hidden="true">
      <c r="A1366" s="15" t="s">
        <v>596</v>
      </c>
      <c r="B1366" s="18"/>
      <c r="C1366" s="14" t="s">
        <v>244</v>
      </c>
      <c r="D1366" s="19" t="s">
        <v>245</v>
      </c>
      <c r="E1366" s="19" t="s">
        <v>245</v>
      </c>
      <c r="F1366" s="19" t="s">
        <v>245</v>
      </c>
      <c r="G1366" s="19" t="s">
        <v>245</v>
      </c>
    </row>
    <row r="1367" outlineLevel="1" hidden="true">
      <c r="A1367" s="15"/>
      <c r="B1367" s="15" t="s">
        <v>597</v>
      </c>
      <c r="C1367" s="14" t="s">
        <v>598</v>
      </c>
      <c r="D1367" s="20"/>
      <c r="E1367" s="20"/>
      <c r="F1367" s="20"/>
      <c r="G1367" s="20"/>
    </row>
    <row r="1368" outlineLevel="1" hidden="true">
      <c r="A1368" s="15"/>
      <c r="B1368" s="15" t="s">
        <v>599</v>
      </c>
      <c r="C1368" s="14" t="s">
        <v>383</v>
      </c>
      <c r="D1368" s="21"/>
      <c r="E1368" s="21"/>
      <c r="F1368" s="21"/>
      <c r="G1368" s="21"/>
    </row>
    <row r="1369" outlineLevel="1" hidden="true">
      <c r="A1369" s="15"/>
      <c r="B1369" s="15" t="s">
        <v>600</v>
      </c>
      <c r="C1369" s="14" t="s">
        <v>250</v>
      </c>
      <c r="D1369" s="20"/>
      <c r="E1369" s="20"/>
      <c r="F1369" s="20"/>
      <c r="G1369" s="20"/>
    </row>
    <row r="1370" outlineLevel="1" hidden="true">
      <c r="A1370" s="15"/>
      <c r="B1370" s="15" t="s">
        <v>297</v>
      </c>
      <c r="C1370" s="14" t="s">
        <v>601</v>
      </c>
      <c r="D1370" s="21"/>
      <c r="E1370" s="21"/>
      <c r="F1370" s="21"/>
      <c r="G1370" s="21"/>
    </row>
    <row r="1371" outlineLevel="1" hidden="true">
      <c r="A1371" s="15"/>
      <c r="B1371" s="15" t="s">
        <v>602</v>
      </c>
      <c r="C1371" s="14" t="s">
        <v>603</v>
      </c>
      <c r="D1371" s="20"/>
      <c r="E1371" s="20"/>
      <c r="F1371" s="20"/>
      <c r="G1371" s="20"/>
    </row>
    <row r="1372" outlineLevel="1" hidden="true">
      <c r="A1372" s="15" t="s">
        <v>604</v>
      </c>
      <c r="B1372" s="18"/>
      <c r="C1372" s="14" t="s">
        <v>605</v>
      </c>
      <c r="D1372" s="19" t="s">
        <v>245</v>
      </c>
      <c r="E1372" s="19" t="s">
        <v>245</v>
      </c>
      <c r="F1372" s="19" t="s">
        <v>245</v>
      </c>
      <c r="G1372" s="19" t="s">
        <v>245</v>
      </c>
    </row>
    <row r="1373" outlineLevel="1" hidden="true">
      <c r="A1373" s="15"/>
      <c r="B1373" s="15" t="s">
        <v>606</v>
      </c>
      <c r="C1373" s="14" t="s">
        <v>607</v>
      </c>
      <c r="D1373" s="20"/>
      <c r="E1373" s="20"/>
      <c r="F1373" s="20"/>
      <c r="G1373" s="20"/>
    </row>
    <row r="1374" outlineLevel="1" hidden="true">
      <c r="A1374" s="15"/>
      <c r="B1374" s="15" t="s">
        <v>608</v>
      </c>
      <c r="C1374" s="14" t="s">
        <v>609</v>
      </c>
      <c r="D1374" s="21"/>
      <c r="E1374" s="21"/>
      <c r="F1374" s="21"/>
      <c r="G1374" s="21"/>
    </row>
    <row r="1375" outlineLevel="1" hidden="true">
      <c r="A1375" s="15"/>
      <c r="B1375" s="15" t="s">
        <v>610</v>
      </c>
      <c r="C1375" s="14" t="s">
        <v>611</v>
      </c>
      <c r="D1375" s="20"/>
      <c r="E1375" s="20"/>
      <c r="F1375" s="20"/>
      <c r="G1375" s="20"/>
    </row>
    <row r="1376" outlineLevel="1" hidden="true">
      <c r="A1376" s="15"/>
      <c r="B1376" s="15" t="s">
        <v>612</v>
      </c>
      <c r="C1376" s="14" t="s">
        <v>255</v>
      </c>
      <c r="D1376" s="21"/>
      <c r="E1376" s="21"/>
      <c r="F1376" s="21"/>
      <c r="G1376" s="21"/>
    </row>
    <row r="1377" outlineLevel="1" hidden="true">
      <c r="A1377" s="15"/>
      <c r="B1377" s="15" t="s">
        <v>613</v>
      </c>
      <c r="C1377" s="14" t="s">
        <v>614</v>
      </c>
      <c r="D1377" s="20"/>
      <c r="E1377" s="20"/>
      <c r="F1377" s="20"/>
      <c r="G1377" s="20"/>
    </row>
    <row r="1378" outlineLevel="1" hidden="true">
      <c r="A1378" s="15"/>
      <c r="B1378" s="15" t="s">
        <v>615</v>
      </c>
      <c r="C1378" s="14" t="s">
        <v>319</v>
      </c>
      <c r="D1378" s="21"/>
      <c r="E1378" s="21"/>
      <c r="F1378" s="21"/>
      <c r="G1378" s="21"/>
    </row>
    <row r="1379" ht="15.0" customHeight="true" outlineLevel="1" hidden="true"/>
    <row r="1380" ht="15.0" customHeight="true" collapsed="true">
      <c r="A1380" s="12" t="s">
        <v>429</v>
      </c>
      <c r="B1380" s="27" t="s">
        <v>430</v>
      </c>
    </row>
    <row r="1381" outlineLevel="1" hidden="true">
      <c r="A1381" s="12"/>
      <c r="B1381" s="12"/>
      <c r="C1381" s="12"/>
      <c r="D1381" s="13" t="s">
        <v>237</v>
      </c>
      <c r="E1381" s="13" t="s">
        <v>238</v>
      </c>
      <c r="F1381" s="13" t="s">
        <v>239</v>
      </c>
      <c r="G1381" s="13" t="s">
        <v>240</v>
      </c>
    </row>
    <row r="1382" outlineLevel="1" hidden="true">
      <c r="A1382" s="12"/>
      <c r="B1382" s="12"/>
      <c r="C1382" s="12"/>
      <c r="D1382" s="14" t="s">
        <v>227</v>
      </c>
      <c r="E1382" s="14" t="s">
        <v>241</v>
      </c>
      <c r="F1382" s="14" t="s">
        <v>242</v>
      </c>
      <c r="G1382" s="14" t="s">
        <v>243</v>
      </c>
    </row>
    <row r="1383" outlineLevel="1" hidden="true">
      <c r="A1383" s="15" t="s">
        <v>596</v>
      </c>
      <c r="B1383" s="18"/>
      <c r="C1383" s="14" t="s">
        <v>244</v>
      </c>
      <c r="D1383" s="19" t="s">
        <v>245</v>
      </c>
      <c r="E1383" s="19" t="s">
        <v>245</v>
      </c>
      <c r="F1383" s="19" t="s">
        <v>245</v>
      </c>
      <c r="G1383" s="19" t="s">
        <v>245</v>
      </c>
    </row>
    <row r="1384" outlineLevel="1" hidden="true">
      <c r="A1384" s="15"/>
      <c r="B1384" s="15" t="s">
        <v>597</v>
      </c>
      <c r="C1384" s="14" t="s">
        <v>598</v>
      </c>
      <c r="D1384" s="20"/>
      <c r="E1384" s="20"/>
      <c r="F1384" s="20"/>
      <c r="G1384" s="20"/>
    </row>
    <row r="1385" outlineLevel="1" hidden="true">
      <c r="A1385" s="15"/>
      <c r="B1385" s="15" t="s">
        <v>599</v>
      </c>
      <c r="C1385" s="14" t="s">
        <v>383</v>
      </c>
      <c r="D1385" s="21"/>
      <c r="E1385" s="21"/>
      <c r="F1385" s="21"/>
      <c r="G1385" s="21"/>
    </row>
    <row r="1386" outlineLevel="1" hidden="true">
      <c r="A1386" s="15"/>
      <c r="B1386" s="15" t="s">
        <v>600</v>
      </c>
      <c r="C1386" s="14" t="s">
        <v>250</v>
      </c>
      <c r="D1386" s="20"/>
      <c r="E1386" s="20"/>
      <c r="F1386" s="20"/>
      <c r="G1386" s="20"/>
    </row>
    <row r="1387" outlineLevel="1" hidden="true">
      <c r="A1387" s="15"/>
      <c r="B1387" s="15" t="s">
        <v>297</v>
      </c>
      <c r="C1387" s="14" t="s">
        <v>601</v>
      </c>
      <c r="D1387" s="21"/>
      <c r="E1387" s="21"/>
      <c r="F1387" s="21"/>
      <c r="G1387" s="21"/>
    </row>
    <row r="1388" outlineLevel="1" hidden="true">
      <c r="A1388" s="15"/>
      <c r="B1388" s="15" t="s">
        <v>602</v>
      </c>
      <c r="C1388" s="14" t="s">
        <v>603</v>
      </c>
      <c r="D1388" s="20"/>
      <c r="E1388" s="20"/>
      <c r="F1388" s="20"/>
      <c r="G1388" s="20"/>
    </row>
    <row r="1389" outlineLevel="1" hidden="true">
      <c r="A1389" s="15" t="s">
        <v>604</v>
      </c>
      <c r="B1389" s="18"/>
      <c r="C1389" s="14" t="s">
        <v>605</v>
      </c>
      <c r="D1389" s="19" t="s">
        <v>245</v>
      </c>
      <c r="E1389" s="19" t="s">
        <v>245</v>
      </c>
      <c r="F1389" s="19" t="s">
        <v>245</v>
      </c>
      <c r="G1389" s="19" t="s">
        <v>245</v>
      </c>
    </row>
    <row r="1390" outlineLevel="1" hidden="true">
      <c r="A1390" s="15"/>
      <c r="B1390" s="15" t="s">
        <v>606</v>
      </c>
      <c r="C1390" s="14" t="s">
        <v>607</v>
      </c>
      <c r="D1390" s="20"/>
      <c r="E1390" s="20"/>
      <c r="F1390" s="20"/>
      <c r="G1390" s="20"/>
    </row>
    <row r="1391" outlineLevel="1" hidden="true">
      <c r="A1391" s="15"/>
      <c r="B1391" s="15" t="s">
        <v>608</v>
      </c>
      <c r="C1391" s="14" t="s">
        <v>609</v>
      </c>
      <c r="D1391" s="21"/>
      <c r="E1391" s="21"/>
      <c r="F1391" s="21"/>
      <c r="G1391" s="21"/>
    </row>
    <row r="1392" outlineLevel="1" hidden="true">
      <c r="A1392" s="15"/>
      <c r="B1392" s="15" t="s">
        <v>610</v>
      </c>
      <c r="C1392" s="14" t="s">
        <v>611</v>
      </c>
      <c r="D1392" s="20"/>
      <c r="E1392" s="20"/>
      <c r="F1392" s="20"/>
      <c r="G1392" s="20"/>
    </row>
    <row r="1393" outlineLevel="1" hidden="true">
      <c r="A1393" s="15"/>
      <c r="B1393" s="15" t="s">
        <v>612</v>
      </c>
      <c r="C1393" s="14" t="s">
        <v>255</v>
      </c>
      <c r="D1393" s="21"/>
      <c r="E1393" s="21"/>
      <c r="F1393" s="21"/>
      <c r="G1393" s="21"/>
    </row>
    <row r="1394" outlineLevel="1" hidden="true">
      <c r="A1394" s="15"/>
      <c r="B1394" s="15" t="s">
        <v>613</v>
      </c>
      <c r="C1394" s="14" t="s">
        <v>614</v>
      </c>
      <c r="D1394" s="20"/>
      <c r="E1394" s="20"/>
      <c r="F1394" s="20"/>
      <c r="G1394" s="20"/>
    </row>
    <row r="1395" outlineLevel="1" hidden="true">
      <c r="A1395" s="15"/>
      <c r="B1395" s="15" t="s">
        <v>615</v>
      </c>
      <c r="C1395" s="14" t="s">
        <v>319</v>
      </c>
      <c r="D1395" s="21"/>
      <c r="E1395" s="21"/>
      <c r="F1395" s="21"/>
      <c r="G1395" s="21"/>
    </row>
    <row r="1396" ht="15.0" customHeight="true" outlineLevel="1" hidden="true"/>
    <row r="1397" ht="15.0" customHeight="true" collapsed="true">
      <c r="A1397" s="12" t="s">
        <v>429</v>
      </c>
      <c r="B1397" s="27" t="s">
        <v>430</v>
      </c>
    </row>
    <row r="1398" outlineLevel="1" hidden="true">
      <c r="A1398" s="12"/>
      <c r="B1398" s="12"/>
      <c r="C1398" s="12"/>
      <c r="D1398" s="13" t="s">
        <v>237</v>
      </c>
      <c r="E1398" s="13" t="s">
        <v>238</v>
      </c>
      <c r="F1398" s="13" t="s">
        <v>239</v>
      </c>
      <c r="G1398" s="13" t="s">
        <v>240</v>
      </c>
    </row>
    <row r="1399" outlineLevel="1" hidden="true">
      <c r="A1399" s="12"/>
      <c r="B1399" s="12"/>
      <c r="C1399" s="12"/>
      <c r="D1399" s="14" t="s">
        <v>227</v>
      </c>
      <c r="E1399" s="14" t="s">
        <v>241</v>
      </c>
      <c r="F1399" s="14" t="s">
        <v>242</v>
      </c>
      <c r="G1399" s="14" t="s">
        <v>243</v>
      </c>
    </row>
    <row r="1400" outlineLevel="1" hidden="true">
      <c r="A1400" s="15" t="s">
        <v>596</v>
      </c>
      <c r="B1400" s="18"/>
      <c r="C1400" s="14" t="s">
        <v>244</v>
      </c>
      <c r="D1400" s="19" t="s">
        <v>245</v>
      </c>
      <c r="E1400" s="19" t="s">
        <v>245</v>
      </c>
      <c r="F1400" s="19" t="s">
        <v>245</v>
      </c>
      <c r="G1400" s="19" t="s">
        <v>245</v>
      </c>
    </row>
    <row r="1401" outlineLevel="1" hidden="true">
      <c r="A1401" s="15"/>
      <c r="B1401" s="15" t="s">
        <v>597</v>
      </c>
      <c r="C1401" s="14" t="s">
        <v>598</v>
      </c>
      <c r="D1401" s="20"/>
      <c r="E1401" s="20"/>
      <c r="F1401" s="20"/>
      <c r="G1401" s="20"/>
    </row>
    <row r="1402" outlineLevel="1" hidden="true">
      <c r="A1402" s="15"/>
      <c r="B1402" s="15" t="s">
        <v>599</v>
      </c>
      <c r="C1402" s="14" t="s">
        <v>383</v>
      </c>
      <c r="D1402" s="21"/>
      <c r="E1402" s="21"/>
      <c r="F1402" s="21"/>
      <c r="G1402" s="21"/>
    </row>
    <row r="1403" outlineLevel="1" hidden="true">
      <c r="A1403" s="15"/>
      <c r="B1403" s="15" t="s">
        <v>600</v>
      </c>
      <c r="C1403" s="14" t="s">
        <v>250</v>
      </c>
      <c r="D1403" s="20"/>
      <c r="E1403" s="20"/>
      <c r="F1403" s="20"/>
      <c r="G1403" s="20"/>
    </row>
    <row r="1404" outlineLevel="1" hidden="true">
      <c r="A1404" s="15"/>
      <c r="B1404" s="15" t="s">
        <v>297</v>
      </c>
      <c r="C1404" s="14" t="s">
        <v>601</v>
      </c>
      <c r="D1404" s="21"/>
      <c r="E1404" s="21"/>
      <c r="F1404" s="21"/>
      <c r="G1404" s="21"/>
    </row>
    <row r="1405" outlineLevel="1" hidden="true">
      <c r="A1405" s="15"/>
      <c r="B1405" s="15" t="s">
        <v>602</v>
      </c>
      <c r="C1405" s="14" t="s">
        <v>603</v>
      </c>
      <c r="D1405" s="20"/>
      <c r="E1405" s="20"/>
      <c r="F1405" s="20"/>
      <c r="G1405" s="20"/>
    </row>
    <row r="1406" outlineLevel="1" hidden="true">
      <c r="A1406" s="15" t="s">
        <v>604</v>
      </c>
      <c r="B1406" s="18"/>
      <c r="C1406" s="14" t="s">
        <v>605</v>
      </c>
      <c r="D1406" s="19" t="s">
        <v>245</v>
      </c>
      <c r="E1406" s="19" t="s">
        <v>245</v>
      </c>
      <c r="F1406" s="19" t="s">
        <v>245</v>
      </c>
      <c r="G1406" s="19" t="s">
        <v>245</v>
      </c>
    </row>
    <row r="1407" outlineLevel="1" hidden="true">
      <c r="A1407" s="15"/>
      <c r="B1407" s="15" t="s">
        <v>606</v>
      </c>
      <c r="C1407" s="14" t="s">
        <v>607</v>
      </c>
      <c r="D1407" s="20"/>
      <c r="E1407" s="20"/>
      <c r="F1407" s="20"/>
      <c r="G1407" s="20"/>
    </row>
    <row r="1408" outlineLevel="1" hidden="true">
      <c r="A1408" s="15"/>
      <c r="B1408" s="15" t="s">
        <v>608</v>
      </c>
      <c r="C1408" s="14" t="s">
        <v>609</v>
      </c>
      <c r="D1408" s="21"/>
      <c r="E1408" s="21"/>
      <c r="F1408" s="21"/>
      <c r="G1408" s="21"/>
    </row>
    <row r="1409" outlineLevel="1" hidden="true">
      <c r="A1409" s="15"/>
      <c r="B1409" s="15" t="s">
        <v>610</v>
      </c>
      <c r="C1409" s="14" t="s">
        <v>611</v>
      </c>
      <c r="D1409" s="20"/>
      <c r="E1409" s="20"/>
      <c r="F1409" s="20"/>
      <c r="G1409" s="20"/>
    </row>
    <row r="1410" outlineLevel="1" hidden="true">
      <c r="A1410" s="15"/>
      <c r="B1410" s="15" t="s">
        <v>612</v>
      </c>
      <c r="C1410" s="14" t="s">
        <v>255</v>
      </c>
      <c r="D1410" s="21"/>
      <c r="E1410" s="21"/>
      <c r="F1410" s="21"/>
      <c r="G1410" s="21"/>
    </row>
    <row r="1411" outlineLevel="1" hidden="true">
      <c r="A1411" s="15"/>
      <c r="B1411" s="15" t="s">
        <v>613</v>
      </c>
      <c r="C1411" s="14" t="s">
        <v>614</v>
      </c>
      <c r="D1411" s="20"/>
      <c r="E1411" s="20"/>
      <c r="F1411" s="20"/>
      <c r="G1411" s="20"/>
    </row>
    <row r="1412" outlineLevel="1" hidden="true">
      <c r="A1412" s="15"/>
      <c r="B1412" s="15" t="s">
        <v>615</v>
      </c>
      <c r="C1412" s="14" t="s">
        <v>319</v>
      </c>
      <c r="D1412" s="21"/>
      <c r="E1412" s="21"/>
      <c r="F1412" s="21"/>
      <c r="G1412" s="21"/>
    </row>
    <row r="1413" ht="15.0" customHeight="true" outlineLevel="1" hidden="true"/>
    <row r="1414" ht="15.0" customHeight="true" collapsed="true">
      <c r="A1414" s="12" t="s">
        <v>429</v>
      </c>
      <c r="B1414" s="27" t="s">
        <v>430</v>
      </c>
    </row>
    <row r="1415" outlineLevel="1" hidden="true">
      <c r="A1415" s="12"/>
      <c r="B1415" s="12"/>
      <c r="C1415" s="12"/>
      <c r="D1415" s="13" t="s">
        <v>237</v>
      </c>
      <c r="E1415" s="13" t="s">
        <v>238</v>
      </c>
      <c r="F1415" s="13" t="s">
        <v>239</v>
      </c>
      <c r="G1415" s="13" t="s">
        <v>240</v>
      </c>
    </row>
    <row r="1416" outlineLevel="1" hidden="true">
      <c r="A1416" s="12"/>
      <c r="B1416" s="12"/>
      <c r="C1416" s="12"/>
      <c r="D1416" s="14" t="s">
        <v>227</v>
      </c>
      <c r="E1416" s="14" t="s">
        <v>241</v>
      </c>
      <c r="F1416" s="14" t="s">
        <v>242</v>
      </c>
      <c r="G1416" s="14" t="s">
        <v>243</v>
      </c>
    </row>
    <row r="1417" outlineLevel="1" hidden="true">
      <c r="A1417" s="15" t="s">
        <v>596</v>
      </c>
      <c r="B1417" s="18"/>
      <c r="C1417" s="14" t="s">
        <v>244</v>
      </c>
      <c r="D1417" s="19" t="s">
        <v>245</v>
      </c>
      <c r="E1417" s="19" t="s">
        <v>245</v>
      </c>
      <c r="F1417" s="19" t="s">
        <v>245</v>
      </c>
      <c r="G1417" s="19" t="s">
        <v>245</v>
      </c>
    </row>
    <row r="1418" outlineLevel="1" hidden="true">
      <c r="A1418" s="15"/>
      <c r="B1418" s="15" t="s">
        <v>597</v>
      </c>
      <c r="C1418" s="14" t="s">
        <v>598</v>
      </c>
      <c r="D1418" s="20"/>
      <c r="E1418" s="20"/>
      <c r="F1418" s="20"/>
      <c r="G1418" s="20"/>
    </row>
    <row r="1419" outlineLevel="1" hidden="true">
      <c r="A1419" s="15"/>
      <c r="B1419" s="15" t="s">
        <v>599</v>
      </c>
      <c r="C1419" s="14" t="s">
        <v>383</v>
      </c>
      <c r="D1419" s="21"/>
      <c r="E1419" s="21"/>
      <c r="F1419" s="21"/>
      <c r="G1419" s="21"/>
    </row>
    <row r="1420" outlineLevel="1" hidden="true">
      <c r="A1420" s="15"/>
      <c r="B1420" s="15" t="s">
        <v>600</v>
      </c>
      <c r="C1420" s="14" t="s">
        <v>250</v>
      </c>
      <c r="D1420" s="20"/>
      <c r="E1420" s="20"/>
      <c r="F1420" s="20"/>
      <c r="G1420" s="20"/>
    </row>
    <row r="1421" outlineLevel="1" hidden="true">
      <c r="A1421" s="15"/>
      <c r="B1421" s="15" t="s">
        <v>297</v>
      </c>
      <c r="C1421" s="14" t="s">
        <v>601</v>
      </c>
      <c r="D1421" s="21"/>
      <c r="E1421" s="21"/>
      <c r="F1421" s="21"/>
      <c r="G1421" s="21"/>
    </row>
    <row r="1422" outlineLevel="1" hidden="true">
      <c r="A1422" s="15"/>
      <c r="B1422" s="15" t="s">
        <v>602</v>
      </c>
      <c r="C1422" s="14" t="s">
        <v>603</v>
      </c>
      <c r="D1422" s="20"/>
      <c r="E1422" s="20"/>
      <c r="F1422" s="20"/>
      <c r="G1422" s="20"/>
    </row>
    <row r="1423" outlineLevel="1" hidden="true">
      <c r="A1423" s="15" t="s">
        <v>604</v>
      </c>
      <c r="B1423" s="18"/>
      <c r="C1423" s="14" t="s">
        <v>605</v>
      </c>
      <c r="D1423" s="19" t="s">
        <v>245</v>
      </c>
      <c r="E1423" s="19" t="s">
        <v>245</v>
      </c>
      <c r="F1423" s="19" t="s">
        <v>245</v>
      </c>
      <c r="G1423" s="19" t="s">
        <v>245</v>
      </c>
    </row>
    <row r="1424" outlineLevel="1" hidden="true">
      <c r="A1424" s="15"/>
      <c r="B1424" s="15" t="s">
        <v>606</v>
      </c>
      <c r="C1424" s="14" t="s">
        <v>607</v>
      </c>
      <c r="D1424" s="20"/>
      <c r="E1424" s="20"/>
      <c r="F1424" s="20"/>
      <c r="G1424" s="20"/>
    </row>
    <row r="1425" outlineLevel="1" hidden="true">
      <c r="A1425" s="15"/>
      <c r="B1425" s="15" t="s">
        <v>608</v>
      </c>
      <c r="C1425" s="14" t="s">
        <v>609</v>
      </c>
      <c r="D1425" s="21"/>
      <c r="E1425" s="21"/>
      <c r="F1425" s="21"/>
      <c r="G1425" s="21"/>
    </row>
    <row r="1426" outlineLevel="1" hidden="true">
      <c r="A1426" s="15"/>
      <c r="B1426" s="15" t="s">
        <v>610</v>
      </c>
      <c r="C1426" s="14" t="s">
        <v>611</v>
      </c>
      <c r="D1426" s="20"/>
      <c r="E1426" s="20"/>
      <c r="F1426" s="20"/>
      <c r="G1426" s="20"/>
    </row>
    <row r="1427" outlineLevel="1" hidden="true">
      <c r="A1427" s="15"/>
      <c r="B1427" s="15" t="s">
        <v>612</v>
      </c>
      <c r="C1427" s="14" t="s">
        <v>255</v>
      </c>
      <c r="D1427" s="21"/>
      <c r="E1427" s="21"/>
      <c r="F1427" s="21"/>
      <c r="G1427" s="21"/>
    </row>
    <row r="1428" outlineLevel="1" hidden="true">
      <c r="A1428" s="15"/>
      <c r="B1428" s="15" t="s">
        <v>613</v>
      </c>
      <c r="C1428" s="14" t="s">
        <v>614</v>
      </c>
      <c r="D1428" s="20"/>
      <c r="E1428" s="20"/>
      <c r="F1428" s="20"/>
      <c r="G1428" s="20"/>
    </row>
    <row r="1429" outlineLevel="1" hidden="true">
      <c r="A1429" s="15"/>
      <c r="B1429" s="15" t="s">
        <v>615</v>
      </c>
      <c r="C1429" s="14" t="s">
        <v>319</v>
      </c>
      <c r="D1429" s="21"/>
      <c r="E1429" s="21"/>
      <c r="F1429" s="21"/>
      <c r="G1429" s="21"/>
    </row>
    <row r="1430" ht="15.0" customHeight="true" outlineLevel="1" hidden="true"/>
    <row r="1431" ht="15.0" customHeight="true" collapsed="true">
      <c r="A1431" s="12" t="s">
        <v>429</v>
      </c>
      <c r="B1431" s="27" t="s">
        <v>430</v>
      </c>
    </row>
    <row r="1432" outlineLevel="1" hidden="true">
      <c r="A1432" s="12"/>
      <c r="B1432" s="12"/>
      <c r="C1432" s="12"/>
      <c r="D1432" s="13" t="s">
        <v>237</v>
      </c>
      <c r="E1432" s="13" t="s">
        <v>238</v>
      </c>
      <c r="F1432" s="13" t="s">
        <v>239</v>
      </c>
      <c r="G1432" s="13" t="s">
        <v>240</v>
      </c>
    </row>
    <row r="1433" outlineLevel="1" hidden="true">
      <c r="A1433" s="12"/>
      <c r="B1433" s="12"/>
      <c r="C1433" s="12"/>
      <c r="D1433" s="14" t="s">
        <v>227</v>
      </c>
      <c r="E1433" s="14" t="s">
        <v>241</v>
      </c>
      <c r="F1433" s="14" t="s">
        <v>242</v>
      </c>
      <c r="G1433" s="14" t="s">
        <v>243</v>
      </c>
    </row>
    <row r="1434" outlineLevel="1" hidden="true">
      <c r="A1434" s="15" t="s">
        <v>596</v>
      </c>
      <c r="B1434" s="18"/>
      <c r="C1434" s="14" t="s">
        <v>244</v>
      </c>
      <c r="D1434" s="19" t="s">
        <v>245</v>
      </c>
      <c r="E1434" s="19" t="s">
        <v>245</v>
      </c>
      <c r="F1434" s="19" t="s">
        <v>245</v>
      </c>
      <c r="G1434" s="19" t="s">
        <v>245</v>
      </c>
    </row>
    <row r="1435" outlineLevel="1" hidden="true">
      <c r="A1435" s="15"/>
      <c r="B1435" s="15" t="s">
        <v>597</v>
      </c>
      <c r="C1435" s="14" t="s">
        <v>598</v>
      </c>
      <c r="D1435" s="20"/>
      <c r="E1435" s="20"/>
      <c r="F1435" s="20"/>
      <c r="G1435" s="20"/>
    </row>
    <row r="1436" outlineLevel="1" hidden="true">
      <c r="A1436" s="15"/>
      <c r="B1436" s="15" t="s">
        <v>599</v>
      </c>
      <c r="C1436" s="14" t="s">
        <v>383</v>
      </c>
      <c r="D1436" s="21"/>
      <c r="E1436" s="21"/>
      <c r="F1436" s="21"/>
      <c r="G1436" s="21"/>
    </row>
    <row r="1437" outlineLevel="1" hidden="true">
      <c r="A1437" s="15"/>
      <c r="B1437" s="15" t="s">
        <v>600</v>
      </c>
      <c r="C1437" s="14" t="s">
        <v>250</v>
      </c>
      <c r="D1437" s="20"/>
      <c r="E1437" s="20"/>
      <c r="F1437" s="20"/>
      <c r="G1437" s="20"/>
    </row>
    <row r="1438" outlineLevel="1" hidden="true">
      <c r="A1438" s="15"/>
      <c r="B1438" s="15" t="s">
        <v>297</v>
      </c>
      <c r="C1438" s="14" t="s">
        <v>601</v>
      </c>
      <c r="D1438" s="21"/>
      <c r="E1438" s="21"/>
      <c r="F1438" s="21"/>
      <c r="G1438" s="21"/>
    </row>
    <row r="1439" outlineLevel="1" hidden="true">
      <c r="A1439" s="15"/>
      <c r="B1439" s="15" t="s">
        <v>602</v>
      </c>
      <c r="C1439" s="14" t="s">
        <v>603</v>
      </c>
      <c r="D1439" s="20"/>
      <c r="E1439" s="20"/>
      <c r="F1439" s="20"/>
      <c r="G1439" s="20"/>
    </row>
    <row r="1440" outlineLevel="1" hidden="true">
      <c r="A1440" s="15" t="s">
        <v>604</v>
      </c>
      <c r="B1440" s="18"/>
      <c r="C1440" s="14" t="s">
        <v>605</v>
      </c>
      <c r="D1440" s="19" t="s">
        <v>245</v>
      </c>
      <c r="E1440" s="19" t="s">
        <v>245</v>
      </c>
      <c r="F1440" s="19" t="s">
        <v>245</v>
      </c>
      <c r="G1440" s="19" t="s">
        <v>245</v>
      </c>
    </row>
    <row r="1441" outlineLevel="1" hidden="true">
      <c r="A1441" s="15"/>
      <c r="B1441" s="15" t="s">
        <v>606</v>
      </c>
      <c r="C1441" s="14" t="s">
        <v>607</v>
      </c>
      <c r="D1441" s="20"/>
      <c r="E1441" s="20"/>
      <c r="F1441" s="20"/>
      <c r="G1441" s="20"/>
    </row>
    <row r="1442" outlineLevel="1" hidden="true">
      <c r="A1442" s="15"/>
      <c r="B1442" s="15" t="s">
        <v>608</v>
      </c>
      <c r="C1442" s="14" t="s">
        <v>609</v>
      </c>
      <c r="D1442" s="21"/>
      <c r="E1442" s="21"/>
      <c r="F1442" s="21"/>
      <c r="G1442" s="21"/>
    </row>
    <row r="1443" outlineLevel="1" hidden="true">
      <c r="A1443" s="15"/>
      <c r="B1443" s="15" t="s">
        <v>610</v>
      </c>
      <c r="C1443" s="14" t="s">
        <v>611</v>
      </c>
      <c r="D1443" s="20"/>
      <c r="E1443" s="20"/>
      <c r="F1443" s="20"/>
      <c r="G1443" s="20"/>
    </row>
    <row r="1444" outlineLevel="1" hidden="true">
      <c r="A1444" s="15"/>
      <c r="B1444" s="15" t="s">
        <v>612</v>
      </c>
      <c r="C1444" s="14" t="s">
        <v>255</v>
      </c>
      <c r="D1444" s="21"/>
      <c r="E1444" s="21"/>
      <c r="F1444" s="21"/>
      <c r="G1444" s="21"/>
    </row>
    <row r="1445" outlineLevel="1" hidden="true">
      <c r="A1445" s="15"/>
      <c r="B1445" s="15" t="s">
        <v>613</v>
      </c>
      <c r="C1445" s="14" t="s">
        <v>614</v>
      </c>
      <c r="D1445" s="20"/>
      <c r="E1445" s="20"/>
      <c r="F1445" s="20"/>
      <c r="G1445" s="20"/>
    </row>
    <row r="1446" outlineLevel="1" hidden="true">
      <c r="A1446" s="15"/>
      <c r="B1446" s="15" t="s">
        <v>615</v>
      </c>
      <c r="C1446" s="14" t="s">
        <v>319</v>
      </c>
      <c r="D1446" s="21"/>
      <c r="E1446" s="21"/>
      <c r="F1446" s="21"/>
      <c r="G1446" s="21"/>
    </row>
    <row r="1447" ht="15.0" customHeight="true" outlineLevel="1" hidden="true"/>
    <row r="1448" ht="15.0" customHeight="true" collapsed="true">
      <c r="A1448" s="12" t="s">
        <v>429</v>
      </c>
      <c r="B1448" s="27" t="s">
        <v>430</v>
      </c>
    </row>
    <row r="1449" outlineLevel="1" hidden="true">
      <c r="A1449" s="12"/>
      <c r="B1449" s="12"/>
      <c r="C1449" s="12"/>
      <c r="D1449" s="13" t="s">
        <v>237</v>
      </c>
      <c r="E1449" s="13" t="s">
        <v>238</v>
      </c>
      <c r="F1449" s="13" t="s">
        <v>239</v>
      </c>
      <c r="G1449" s="13" t="s">
        <v>240</v>
      </c>
    </row>
    <row r="1450" outlineLevel="1" hidden="true">
      <c r="A1450" s="12"/>
      <c r="B1450" s="12"/>
      <c r="C1450" s="12"/>
      <c r="D1450" s="14" t="s">
        <v>227</v>
      </c>
      <c r="E1450" s="14" t="s">
        <v>241</v>
      </c>
      <c r="F1450" s="14" t="s">
        <v>242</v>
      </c>
      <c r="G1450" s="14" t="s">
        <v>243</v>
      </c>
    </row>
    <row r="1451" outlineLevel="1" hidden="true">
      <c r="A1451" s="15" t="s">
        <v>596</v>
      </c>
      <c r="B1451" s="18"/>
      <c r="C1451" s="14" t="s">
        <v>244</v>
      </c>
      <c r="D1451" s="19" t="s">
        <v>245</v>
      </c>
      <c r="E1451" s="19" t="s">
        <v>245</v>
      </c>
      <c r="F1451" s="19" t="s">
        <v>245</v>
      </c>
      <c r="G1451" s="19" t="s">
        <v>245</v>
      </c>
    </row>
    <row r="1452" outlineLevel="1" hidden="true">
      <c r="A1452" s="15"/>
      <c r="B1452" s="15" t="s">
        <v>597</v>
      </c>
      <c r="C1452" s="14" t="s">
        <v>598</v>
      </c>
      <c r="D1452" s="20"/>
      <c r="E1452" s="20"/>
      <c r="F1452" s="20"/>
      <c r="G1452" s="20"/>
    </row>
    <row r="1453" outlineLevel="1" hidden="true">
      <c r="A1453" s="15"/>
      <c r="B1453" s="15" t="s">
        <v>599</v>
      </c>
      <c r="C1453" s="14" t="s">
        <v>383</v>
      </c>
      <c r="D1453" s="21"/>
      <c r="E1453" s="21"/>
      <c r="F1453" s="21"/>
      <c r="G1453" s="21"/>
    </row>
    <row r="1454" outlineLevel="1" hidden="true">
      <c r="A1454" s="15"/>
      <c r="B1454" s="15" t="s">
        <v>600</v>
      </c>
      <c r="C1454" s="14" t="s">
        <v>250</v>
      </c>
      <c r="D1454" s="20"/>
      <c r="E1454" s="20"/>
      <c r="F1454" s="20"/>
      <c r="G1454" s="20"/>
    </row>
    <row r="1455" outlineLevel="1" hidden="true">
      <c r="A1455" s="15"/>
      <c r="B1455" s="15" t="s">
        <v>297</v>
      </c>
      <c r="C1455" s="14" t="s">
        <v>601</v>
      </c>
      <c r="D1455" s="21"/>
      <c r="E1455" s="21"/>
      <c r="F1455" s="21"/>
      <c r="G1455" s="21"/>
    </row>
    <row r="1456" outlineLevel="1" hidden="true">
      <c r="A1456" s="15"/>
      <c r="B1456" s="15" t="s">
        <v>602</v>
      </c>
      <c r="C1456" s="14" t="s">
        <v>603</v>
      </c>
      <c r="D1456" s="20"/>
      <c r="E1456" s="20"/>
      <c r="F1456" s="20"/>
      <c r="G1456" s="20"/>
    </row>
    <row r="1457" outlineLevel="1" hidden="true">
      <c r="A1457" s="15" t="s">
        <v>604</v>
      </c>
      <c r="B1457" s="18"/>
      <c r="C1457" s="14" t="s">
        <v>605</v>
      </c>
      <c r="D1457" s="19" t="s">
        <v>245</v>
      </c>
      <c r="E1457" s="19" t="s">
        <v>245</v>
      </c>
      <c r="F1457" s="19" t="s">
        <v>245</v>
      </c>
      <c r="G1457" s="19" t="s">
        <v>245</v>
      </c>
    </row>
    <row r="1458" outlineLevel="1" hidden="true">
      <c r="A1458" s="15"/>
      <c r="B1458" s="15" t="s">
        <v>606</v>
      </c>
      <c r="C1458" s="14" t="s">
        <v>607</v>
      </c>
      <c r="D1458" s="20"/>
      <c r="E1458" s="20"/>
      <c r="F1458" s="20"/>
      <c r="G1458" s="20"/>
    </row>
    <row r="1459" outlineLevel="1" hidden="true">
      <c r="A1459" s="15"/>
      <c r="B1459" s="15" t="s">
        <v>608</v>
      </c>
      <c r="C1459" s="14" t="s">
        <v>609</v>
      </c>
      <c r="D1459" s="21"/>
      <c r="E1459" s="21"/>
      <c r="F1459" s="21"/>
      <c r="G1459" s="21"/>
    </row>
    <row r="1460" outlineLevel="1" hidden="true">
      <c r="A1460" s="15"/>
      <c r="B1460" s="15" t="s">
        <v>610</v>
      </c>
      <c r="C1460" s="14" t="s">
        <v>611</v>
      </c>
      <c r="D1460" s="20"/>
      <c r="E1460" s="20"/>
      <c r="F1460" s="20"/>
      <c r="G1460" s="20"/>
    </row>
    <row r="1461" outlineLevel="1" hidden="true">
      <c r="A1461" s="15"/>
      <c r="B1461" s="15" t="s">
        <v>612</v>
      </c>
      <c r="C1461" s="14" t="s">
        <v>255</v>
      </c>
      <c r="D1461" s="21"/>
      <c r="E1461" s="21"/>
      <c r="F1461" s="21"/>
      <c r="G1461" s="21"/>
    </row>
    <row r="1462" outlineLevel="1" hidden="true">
      <c r="A1462" s="15"/>
      <c r="B1462" s="15" t="s">
        <v>613</v>
      </c>
      <c r="C1462" s="14" t="s">
        <v>614</v>
      </c>
      <c r="D1462" s="20"/>
      <c r="E1462" s="20"/>
      <c r="F1462" s="20"/>
      <c r="G1462" s="20"/>
    </row>
    <row r="1463" outlineLevel="1" hidden="true">
      <c r="A1463" s="15"/>
      <c r="B1463" s="15" t="s">
        <v>615</v>
      </c>
      <c r="C1463" s="14" t="s">
        <v>319</v>
      </c>
      <c r="D1463" s="21"/>
      <c r="E1463" s="21"/>
      <c r="F1463" s="21"/>
      <c r="G1463" s="21"/>
    </row>
    <row r="1464" ht="15.0" customHeight="true" outlineLevel="1" hidden="true"/>
    <row r="1465" ht="15.0" customHeight="true" collapsed="true">
      <c r="A1465" s="12" t="s">
        <v>429</v>
      </c>
      <c r="B1465" s="27" t="s">
        <v>430</v>
      </c>
    </row>
    <row r="1466" outlineLevel="1" hidden="true">
      <c r="A1466" s="12"/>
      <c r="B1466" s="12"/>
      <c r="C1466" s="12"/>
      <c r="D1466" s="13" t="s">
        <v>237</v>
      </c>
      <c r="E1466" s="13" t="s">
        <v>238</v>
      </c>
      <c r="F1466" s="13" t="s">
        <v>239</v>
      </c>
      <c r="G1466" s="13" t="s">
        <v>240</v>
      </c>
    </row>
    <row r="1467" outlineLevel="1" hidden="true">
      <c r="A1467" s="12"/>
      <c r="B1467" s="12"/>
      <c r="C1467" s="12"/>
      <c r="D1467" s="14" t="s">
        <v>227</v>
      </c>
      <c r="E1467" s="14" t="s">
        <v>241</v>
      </c>
      <c r="F1467" s="14" t="s">
        <v>242</v>
      </c>
      <c r="G1467" s="14" t="s">
        <v>243</v>
      </c>
    </row>
    <row r="1468" outlineLevel="1" hidden="true">
      <c r="A1468" s="15" t="s">
        <v>596</v>
      </c>
      <c r="B1468" s="18"/>
      <c r="C1468" s="14" t="s">
        <v>244</v>
      </c>
      <c r="D1468" s="19" t="s">
        <v>245</v>
      </c>
      <c r="E1468" s="19" t="s">
        <v>245</v>
      </c>
      <c r="F1468" s="19" t="s">
        <v>245</v>
      </c>
      <c r="G1468" s="19" t="s">
        <v>245</v>
      </c>
    </row>
    <row r="1469" outlineLevel="1" hidden="true">
      <c r="A1469" s="15"/>
      <c r="B1469" s="15" t="s">
        <v>597</v>
      </c>
      <c r="C1469" s="14" t="s">
        <v>598</v>
      </c>
      <c r="D1469" s="20"/>
      <c r="E1469" s="20"/>
      <c r="F1469" s="20"/>
      <c r="G1469" s="20"/>
    </row>
    <row r="1470" outlineLevel="1" hidden="true">
      <c r="A1470" s="15"/>
      <c r="B1470" s="15" t="s">
        <v>599</v>
      </c>
      <c r="C1470" s="14" t="s">
        <v>383</v>
      </c>
      <c r="D1470" s="21"/>
      <c r="E1470" s="21"/>
      <c r="F1470" s="21"/>
      <c r="G1470" s="21"/>
    </row>
    <row r="1471" outlineLevel="1" hidden="true">
      <c r="A1471" s="15"/>
      <c r="B1471" s="15" t="s">
        <v>600</v>
      </c>
      <c r="C1471" s="14" t="s">
        <v>250</v>
      </c>
      <c r="D1471" s="20"/>
      <c r="E1471" s="20"/>
      <c r="F1471" s="20"/>
      <c r="G1471" s="20"/>
    </row>
    <row r="1472" outlineLevel="1" hidden="true">
      <c r="A1472" s="15"/>
      <c r="B1472" s="15" t="s">
        <v>297</v>
      </c>
      <c r="C1472" s="14" t="s">
        <v>601</v>
      </c>
      <c r="D1472" s="21"/>
      <c r="E1472" s="21"/>
      <c r="F1472" s="21"/>
      <c r="G1472" s="21"/>
    </row>
    <row r="1473" outlineLevel="1" hidden="true">
      <c r="A1473" s="15"/>
      <c r="B1473" s="15" t="s">
        <v>602</v>
      </c>
      <c r="C1473" s="14" t="s">
        <v>603</v>
      </c>
      <c r="D1473" s="20"/>
      <c r="E1473" s="20"/>
      <c r="F1473" s="20"/>
      <c r="G1473" s="20"/>
    </row>
    <row r="1474" outlineLevel="1" hidden="true">
      <c r="A1474" s="15" t="s">
        <v>604</v>
      </c>
      <c r="B1474" s="18"/>
      <c r="C1474" s="14" t="s">
        <v>605</v>
      </c>
      <c r="D1474" s="19" t="s">
        <v>245</v>
      </c>
      <c r="E1474" s="19" t="s">
        <v>245</v>
      </c>
      <c r="F1474" s="19" t="s">
        <v>245</v>
      </c>
      <c r="G1474" s="19" t="s">
        <v>245</v>
      </c>
    </row>
    <row r="1475" outlineLevel="1" hidden="true">
      <c r="A1475" s="15"/>
      <c r="B1475" s="15" t="s">
        <v>606</v>
      </c>
      <c r="C1475" s="14" t="s">
        <v>607</v>
      </c>
      <c r="D1475" s="20"/>
      <c r="E1475" s="20"/>
      <c r="F1475" s="20"/>
      <c r="G1475" s="20"/>
    </row>
    <row r="1476" outlineLevel="1" hidden="true">
      <c r="A1476" s="15"/>
      <c r="B1476" s="15" t="s">
        <v>608</v>
      </c>
      <c r="C1476" s="14" t="s">
        <v>609</v>
      </c>
      <c r="D1476" s="21"/>
      <c r="E1476" s="21"/>
      <c r="F1476" s="21"/>
      <c r="G1476" s="21"/>
    </row>
    <row r="1477" outlineLevel="1" hidden="true">
      <c r="A1477" s="15"/>
      <c r="B1477" s="15" t="s">
        <v>610</v>
      </c>
      <c r="C1477" s="14" t="s">
        <v>611</v>
      </c>
      <c r="D1477" s="20"/>
      <c r="E1477" s="20"/>
      <c r="F1477" s="20"/>
      <c r="G1477" s="20"/>
    </row>
    <row r="1478" outlineLevel="1" hidden="true">
      <c r="A1478" s="15"/>
      <c r="B1478" s="15" t="s">
        <v>612</v>
      </c>
      <c r="C1478" s="14" t="s">
        <v>255</v>
      </c>
      <c r="D1478" s="21"/>
      <c r="E1478" s="21"/>
      <c r="F1478" s="21"/>
      <c r="G1478" s="21"/>
    </row>
    <row r="1479" outlineLevel="1" hidden="true">
      <c r="A1479" s="15"/>
      <c r="B1479" s="15" t="s">
        <v>613</v>
      </c>
      <c r="C1479" s="14" t="s">
        <v>614</v>
      </c>
      <c r="D1479" s="20"/>
      <c r="E1479" s="20"/>
      <c r="F1479" s="20"/>
      <c r="G1479" s="20"/>
    </row>
    <row r="1480" outlineLevel="1" hidden="true">
      <c r="A1480" s="15"/>
      <c r="B1480" s="15" t="s">
        <v>615</v>
      </c>
      <c r="C1480" s="14" t="s">
        <v>319</v>
      </c>
      <c r="D1480" s="21"/>
      <c r="E1480" s="21"/>
      <c r="F1480" s="21"/>
      <c r="G1480" s="21"/>
    </row>
    <row r="1481" ht="15.0" customHeight="true" outlineLevel="1" hidden="true"/>
    <row r="1482" ht="15.0" customHeight="true" collapsed="true">
      <c r="A1482" s="12" t="s">
        <v>429</v>
      </c>
      <c r="B1482" s="27" t="s">
        <v>430</v>
      </c>
    </row>
    <row r="1483" outlineLevel="1" hidden="true">
      <c r="A1483" s="12"/>
      <c r="B1483" s="12"/>
      <c r="C1483" s="12"/>
      <c r="D1483" s="13" t="s">
        <v>237</v>
      </c>
      <c r="E1483" s="13" t="s">
        <v>238</v>
      </c>
      <c r="F1483" s="13" t="s">
        <v>239</v>
      </c>
      <c r="G1483" s="13" t="s">
        <v>240</v>
      </c>
    </row>
    <row r="1484" outlineLevel="1" hidden="true">
      <c r="A1484" s="12"/>
      <c r="B1484" s="12"/>
      <c r="C1484" s="12"/>
      <c r="D1484" s="14" t="s">
        <v>227</v>
      </c>
      <c r="E1484" s="14" t="s">
        <v>241</v>
      </c>
      <c r="F1484" s="14" t="s">
        <v>242</v>
      </c>
      <c r="G1484" s="14" t="s">
        <v>243</v>
      </c>
    </row>
    <row r="1485" outlineLevel="1" hidden="true">
      <c r="A1485" s="15" t="s">
        <v>596</v>
      </c>
      <c r="B1485" s="18"/>
      <c r="C1485" s="14" t="s">
        <v>244</v>
      </c>
      <c r="D1485" s="19" t="s">
        <v>245</v>
      </c>
      <c r="E1485" s="19" t="s">
        <v>245</v>
      </c>
      <c r="F1485" s="19" t="s">
        <v>245</v>
      </c>
      <c r="G1485" s="19" t="s">
        <v>245</v>
      </c>
    </row>
    <row r="1486" outlineLevel="1" hidden="true">
      <c r="A1486" s="15"/>
      <c r="B1486" s="15" t="s">
        <v>597</v>
      </c>
      <c r="C1486" s="14" t="s">
        <v>598</v>
      </c>
      <c r="D1486" s="20"/>
      <c r="E1486" s="20"/>
      <c r="F1486" s="20"/>
      <c r="G1486" s="20"/>
    </row>
    <row r="1487" outlineLevel="1" hidden="true">
      <c r="A1487" s="15"/>
      <c r="B1487" s="15" t="s">
        <v>599</v>
      </c>
      <c r="C1487" s="14" t="s">
        <v>383</v>
      </c>
      <c r="D1487" s="21"/>
      <c r="E1487" s="21"/>
      <c r="F1487" s="21"/>
      <c r="G1487" s="21"/>
    </row>
    <row r="1488" outlineLevel="1" hidden="true">
      <c r="A1488" s="15"/>
      <c r="B1488" s="15" t="s">
        <v>600</v>
      </c>
      <c r="C1488" s="14" t="s">
        <v>250</v>
      </c>
      <c r="D1488" s="20"/>
      <c r="E1488" s="20"/>
      <c r="F1488" s="20"/>
      <c r="G1488" s="20"/>
    </row>
    <row r="1489" outlineLevel="1" hidden="true">
      <c r="A1489" s="15"/>
      <c r="B1489" s="15" t="s">
        <v>297</v>
      </c>
      <c r="C1489" s="14" t="s">
        <v>601</v>
      </c>
      <c r="D1489" s="21"/>
      <c r="E1489" s="21"/>
      <c r="F1489" s="21"/>
      <c r="G1489" s="21"/>
    </row>
    <row r="1490" outlineLevel="1" hidden="true">
      <c r="A1490" s="15"/>
      <c r="B1490" s="15" t="s">
        <v>602</v>
      </c>
      <c r="C1490" s="14" t="s">
        <v>603</v>
      </c>
      <c r="D1490" s="20"/>
      <c r="E1490" s="20"/>
      <c r="F1490" s="20"/>
      <c r="G1490" s="20"/>
    </row>
    <row r="1491" outlineLevel="1" hidden="true">
      <c r="A1491" s="15" t="s">
        <v>604</v>
      </c>
      <c r="B1491" s="18"/>
      <c r="C1491" s="14" t="s">
        <v>605</v>
      </c>
      <c r="D1491" s="19" t="s">
        <v>245</v>
      </c>
      <c r="E1491" s="19" t="s">
        <v>245</v>
      </c>
      <c r="F1491" s="19" t="s">
        <v>245</v>
      </c>
      <c r="G1491" s="19" t="s">
        <v>245</v>
      </c>
    </row>
    <row r="1492" outlineLevel="1" hidden="true">
      <c r="A1492" s="15"/>
      <c r="B1492" s="15" t="s">
        <v>606</v>
      </c>
      <c r="C1492" s="14" t="s">
        <v>607</v>
      </c>
      <c r="D1492" s="20"/>
      <c r="E1492" s="20"/>
      <c r="F1492" s="20"/>
      <c r="G1492" s="20"/>
    </row>
    <row r="1493" outlineLevel="1" hidden="true">
      <c r="A1493" s="15"/>
      <c r="B1493" s="15" t="s">
        <v>608</v>
      </c>
      <c r="C1493" s="14" t="s">
        <v>609</v>
      </c>
      <c r="D1493" s="21"/>
      <c r="E1493" s="21"/>
      <c r="F1493" s="21"/>
      <c r="G1493" s="21"/>
    </row>
    <row r="1494" outlineLevel="1" hidden="true">
      <c r="A1494" s="15"/>
      <c r="B1494" s="15" t="s">
        <v>610</v>
      </c>
      <c r="C1494" s="14" t="s">
        <v>611</v>
      </c>
      <c r="D1494" s="20"/>
      <c r="E1494" s="20"/>
      <c r="F1494" s="20"/>
      <c r="G1494" s="20"/>
    </row>
    <row r="1495" outlineLevel="1" hidden="true">
      <c r="A1495" s="15"/>
      <c r="B1495" s="15" t="s">
        <v>612</v>
      </c>
      <c r="C1495" s="14" t="s">
        <v>255</v>
      </c>
      <c r="D1495" s="21"/>
      <c r="E1495" s="21"/>
      <c r="F1495" s="21"/>
      <c r="G1495" s="21"/>
    </row>
    <row r="1496" outlineLevel="1" hidden="true">
      <c r="A1496" s="15"/>
      <c r="B1496" s="15" t="s">
        <v>613</v>
      </c>
      <c r="C1496" s="14" t="s">
        <v>614</v>
      </c>
      <c r="D1496" s="20"/>
      <c r="E1496" s="20"/>
      <c r="F1496" s="20"/>
      <c r="G1496" s="20"/>
    </row>
    <row r="1497" outlineLevel="1" hidden="true">
      <c r="A1497" s="15"/>
      <c r="B1497" s="15" t="s">
        <v>615</v>
      </c>
      <c r="C1497" s="14" t="s">
        <v>319</v>
      </c>
      <c r="D1497" s="21"/>
      <c r="E1497" s="21"/>
      <c r="F1497" s="21"/>
      <c r="G1497" s="21"/>
    </row>
    <row r="1498" ht="15.0" customHeight="true" outlineLevel="1" hidden="true"/>
    <row r="1499" ht="15.0" customHeight="true" collapsed="true">
      <c r="A1499" s="12" t="s">
        <v>429</v>
      </c>
      <c r="B1499" s="27" t="s">
        <v>430</v>
      </c>
    </row>
    <row r="1500" outlineLevel="1" hidden="true">
      <c r="A1500" s="12"/>
      <c r="B1500" s="12"/>
      <c r="C1500" s="12"/>
      <c r="D1500" s="13" t="s">
        <v>237</v>
      </c>
      <c r="E1500" s="13" t="s">
        <v>238</v>
      </c>
      <c r="F1500" s="13" t="s">
        <v>239</v>
      </c>
      <c r="G1500" s="13" t="s">
        <v>240</v>
      </c>
    </row>
    <row r="1501" outlineLevel="1" hidden="true">
      <c r="A1501" s="12"/>
      <c r="B1501" s="12"/>
      <c r="C1501" s="12"/>
      <c r="D1501" s="14" t="s">
        <v>227</v>
      </c>
      <c r="E1501" s="14" t="s">
        <v>241</v>
      </c>
      <c r="F1501" s="14" t="s">
        <v>242</v>
      </c>
      <c r="G1501" s="14" t="s">
        <v>243</v>
      </c>
    </row>
    <row r="1502" outlineLevel="1" hidden="true">
      <c r="A1502" s="15" t="s">
        <v>596</v>
      </c>
      <c r="B1502" s="18"/>
      <c r="C1502" s="14" t="s">
        <v>244</v>
      </c>
      <c r="D1502" s="19" t="s">
        <v>245</v>
      </c>
      <c r="E1502" s="19" t="s">
        <v>245</v>
      </c>
      <c r="F1502" s="19" t="s">
        <v>245</v>
      </c>
      <c r="G1502" s="19" t="s">
        <v>245</v>
      </c>
    </row>
    <row r="1503" outlineLevel="1" hidden="true">
      <c r="A1503" s="15"/>
      <c r="B1503" s="15" t="s">
        <v>597</v>
      </c>
      <c r="C1503" s="14" t="s">
        <v>598</v>
      </c>
      <c r="D1503" s="20"/>
      <c r="E1503" s="20"/>
      <c r="F1503" s="20"/>
      <c r="G1503" s="20"/>
    </row>
    <row r="1504" outlineLevel="1" hidden="true">
      <c r="A1504" s="15"/>
      <c r="B1504" s="15" t="s">
        <v>599</v>
      </c>
      <c r="C1504" s="14" t="s">
        <v>383</v>
      </c>
      <c r="D1504" s="21"/>
      <c r="E1504" s="21"/>
      <c r="F1504" s="21"/>
      <c r="G1504" s="21"/>
    </row>
    <row r="1505" outlineLevel="1" hidden="true">
      <c r="A1505" s="15"/>
      <c r="B1505" s="15" t="s">
        <v>600</v>
      </c>
      <c r="C1505" s="14" t="s">
        <v>250</v>
      </c>
      <c r="D1505" s="20"/>
      <c r="E1505" s="20"/>
      <c r="F1505" s="20"/>
      <c r="G1505" s="20"/>
    </row>
    <row r="1506" outlineLevel="1" hidden="true">
      <c r="A1506" s="15"/>
      <c r="B1506" s="15" t="s">
        <v>297</v>
      </c>
      <c r="C1506" s="14" t="s">
        <v>601</v>
      </c>
      <c r="D1506" s="21"/>
      <c r="E1506" s="21"/>
      <c r="F1506" s="21"/>
      <c r="G1506" s="21"/>
    </row>
    <row r="1507" outlineLevel="1" hidden="true">
      <c r="A1507" s="15"/>
      <c r="B1507" s="15" t="s">
        <v>602</v>
      </c>
      <c r="C1507" s="14" t="s">
        <v>603</v>
      </c>
      <c r="D1507" s="20"/>
      <c r="E1507" s="20"/>
      <c r="F1507" s="20"/>
      <c r="G1507" s="20"/>
    </row>
    <row r="1508" outlineLevel="1" hidden="true">
      <c r="A1508" s="15" t="s">
        <v>604</v>
      </c>
      <c r="B1508" s="18"/>
      <c r="C1508" s="14" t="s">
        <v>605</v>
      </c>
      <c r="D1508" s="19" t="s">
        <v>245</v>
      </c>
      <c r="E1508" s="19" t="s">
        <v>245</v>
      </c>
      <c r="F1508" s="19" t="s">
        <v>245</v>
      </c>
      <c r="G1508" s="19" t="s">
        <v>245</v>
      </c>
    </row>
    <row r="1509" outlineLevel="1" hidden="true">
      <c r="A1509" s="15"/>
      <c r="B1509" s="15" t="s">
        <v>606</v>
      </c>
      <c r="C1509" s="14" t="s">
        <v>607</v>
      </c>
      <c r="D1509" s="20"/>
      <c r="E1509" s="20"/>
      <c r="F1509" s="20"/>
      <c r="G1509" s="20"/>
    </row>
    <row r="1510" outlineLevel="1" hidden="true">
      <c r="A1510" s="15"/>
      <c r="B1510" s="15" t="s">
        <v>608</v>
      </c>
      <c r="C1510" s="14" t="s">
        <v>609</v>
      </c>
      <c r="D1510" s="21"/>
      <c r="E1510" s="21"/>
      <c r="F1510" s="21"/>
      <c r="G1510" s="21"/>
    </row>
    <row r="1511" outlineLevel="1" hidden="true">
      <c r="A1511" s="15"/>
      <c r="B1511" s="15" t="s">
        <v>610</v>
      </c>
      <c r="C1511" s="14" t="s">
        <v>611</v>
      </c>
      <c r="D1511" s="20"/>
      <c r="E1511" s="20"/>
      <c r="F1511" s="20"/>
      <c r="G1511" s="20"/>
    </row>
    <row r="1512" outlineLevel="1" hidden="true">
      <c r="A1512" s="15"/>
      <c r="B1512" s="15" t="s">
        <v>612</v>
      </c>
      <c r="C1512" s="14" t="s">
        <v>255</v>
      </c>
      <c r="D1512" s="21"/>
      <c r="E1512" s="21"/>
      <c r="F1512" s="21"/>
      <c r="G1512" s="21"/>
    </row>
    <row r="1513" outlineLevel="1" hidden="true">
      <c r="A1513" s="15"/>
      <c r="B1513" s="15" t="s">
        <v>613</v>
      </c>
      <c r="C1513" s="14" t="s">
        <v>614</v>
      </c>
      <c r="D1513" s="20"/>
      <c r="E1513" s="20"/>
      <c r="F1513" s="20"/>
      <c r="G1513" s="20"/>
    </row>
    <row r="1514" outlineLevel="1" hidden="true">
      <c r="A1514" s="15"/>
      <c r="B1514" s="15" t="s">
        <v>615</v>
      </c>
      <c r="C1514" s="14" t="s">
        <v>319</v>
      </c>
      <c r="D1514" s="21"/>
      <c r="E1514" s="21"/>
      <c r="F1514" s="21"/>
      <c r="G1514" s="21"/>
    </row>
    <row r="1515" ht="15.0" customHeight="true" outlineLevel="1" hidden="true"/>
    <row r="1516" ht="15.0" customHeight="true" collapsed="true">
      <c r="A1516" s="12" t="s">
        <v>429</v>
      </c>
      <c r="B1516" s="27" t="s">
        <v>430</v>
      </c>
    </row>
    <row r="1517" outlineLevel="1" hidden="true">
      <c r="A1517" s="12"/>
      <c r="B1517" s="12"/>
      <c r="C1517" s="12"/>
      <c r="D1517" s="13" t="s">
        <v>237</v>
      </c>
      <c r="E1517" s="13" t="s">
        <v>238</v>
      </c>
      <c r="F1517" s="13" t="s">
        <v>239</v>
      </c>
      <c r="G1517" s="13" t="s">
        <v>240</v>
      </c>
    </row>
    <row r="1518" outlineLevel="1" hidden="true">
      <c r="A1518" s="12"/>
      <c r="B1518" s="12"/>
      <c r="C1518" s="12"/>
      <c r="D1518" s="14" t="s">
        <v>227</v>
      </c>
      <c r="E1518" s="14" t="s">
        <v>241</v>
      </c>
      <c r="F1518" s="14" t="s">
        <v>242</v>
      </c>
      <c r="G1518" s="14" t="s">
        <v>243</v>
      </c>
    </row>
    <row r="1519" outlineLevel="1" hidden="true">
      <c r="A1519" s="15" t="s">
        <v>596</v>
      </c>
      <c r="B1519" s="18"/>
      <c r="C1519" s="14" t="s">
        <v>244</v>
      </c>
      <c r="D1519" s="19" t="s">
        <v>245</v>
      </c>
      <c r="E1519" s="19" t="s">
        <v>245</v>
      </c>
      <c r="F1519" s="19" t="s">
        <v>245</v>
      </c>
      <c r="G1519" s="19" t="s">
        <v>245</v>
      </c>
    </row>
    <row r="1520" outlineLevel="1" hidden="true">
      <c r="A1520" s="15"/>
      <c r="B1520" s="15" t="s">
        <v>597</v>
      </c>
      <c r="C1520" s="14" t="s">
        <v>598</v>
      </c>
      <c r="D1520" s="20"/>
      <c r="E1520" s="20"/>
      <c r="F1520" s="20"/>
      <c r="G1520" s="20"/>
    </row>
    <row r="1521" outlineLevel="1" hidden="true">
      <c r="A1521" s="15"/>
      <c r="B1521" s="15" t="s">
        <v>599</v>
      </c>
      <c r="C1521" s="14" t="s">
        <v>383</v>
      </c>
      <c r="D1521" s="21"/>
      <c r="E1521" s="21"/>
      <c r="F1521" s="21"/>
      <c r="G1521" s="21"/>
    </row>
    <row r="1522" outlineLevel="1" hidden="true">
      <c r="A1522" s="15"/>
      <c r="B1522" s="15" t="s">
        <v>600</v>
      </c>
      <c r="C1522" s="14" t="s">
        <v>250</v>
      </c>
      <c r="D1522" s="20"/>
      <c r="E1522" s="20"/>
      <c r="F1522" s="20"/>
      <c r="G1522" s="20"/>
    </row>
    <row r="1523" outlineLevel="1" hidden="true">
      <c r="A1523" s="15"/>
      <c r="B1523" s="15" t="s">
        <v>297</v>
      </c>
      <c r="C1523" s="14" t="s">
        <v>601</v>
      </c>
      <c r="D1523" s="21"/>
      <c r="E1523" s="21"/>
      <c r="F1523" s="21"/>
      <c r="G1523" s="21"/>
    </row>
    <row r="1524" outlineLevel="1" hidden="true">
      <c r="A1524" s="15"/>
      <c r="B1524" s="15" t="s">
        <v>602</v>
      </c>
      <c r="C1524" s="14" t="s">
        <v>603</v>
      </c>
      <c r="D1524" s="20"/>
      <c r="E1524" s="20"/>
      <c r="F1524" s="20"/>
      <c r="G1524" s="20"/>
    </row>
    <row r="1525" outlineLevel="1" hidden="true">
      <c r="A1525" s="15" t="s">
        <v>604</v>
      </c>
      <c r="B1525" s="18"/>
      <c r="C1525" s="14" t="s">
        <v>605</v>
      </c>
      <c r="D1525" s="19" t="s">
        <v>245</v>
      </c>
      <c r="E1525" s="19" t="s">
        <v>245</v>
      </c>
      <c r="F1525" s="19" t="s">
        <v>245</v>
      </c>
      <c r="G1525" s="19" t="s">
        <v>245</v>
      </c>
    </row>
    <row r="1526" outlineLevel="1" hidden="true">
      <c r="A1526" s="15"/>
      <c r="B1526" s="15" t="s">
        <v>606</v>
      </c>
      <c r="C1526" s="14" t="s">
        <v>607</v>
      </c>
      <c r="D1526" s="20"/>
      <c r="E1526" s="20"/>
      <c r="F1526" s="20"/>
      <c r="G1526" s="20"/>
    </row>
    <row r="1527" outlineLevel="1" hidden="true">
      <c r="A1527" s="15"/>
      <c r="B1527" s="15" t="s">
        <v>608</v>
      </c>
      <c r="C1527" s="14" t="s">
        <v>609</v>
      </c>
      <c r="D1527" s="21"/>
      <c r="E1527" s="21"/>
      <c r="F1527" s="21"/>
      <c r="G1527" s="21"/>
    </row>
    <row r="1528" outlineLevel="1" hidden="true">
      <c r="A1528" s="15"/>
      <c r="B1528" s="15" t="s">
        <v>610</v>
      </c>
      <c r="C1528" s="14" t="s">
        <v>611</v>
      </c>
      <c r="D1528" s="20"/>
      <c r="E1528" s="20"/>
      <c r="F1528" s="20"/>
      <c r="G1528" s="20"/>
    </row>
    <row r="1529" outlineLevel="1" hidden="true">
      <c r="A1529" s="15"/>
      <c r="B1529" s="15" t="s">
        <v>612</v>
      </c>
      <c r="C1529" s="14" t="s">
        <v>255</v>
      </c>
      <c r="D1529" s="21"/>
      <c r="E1529" s="21"/>
      <c r="F1529" s="21"/>
      <c r="G1529" s="21"/>
    </row>
    <row r="1530" outlineLevel="1" hidden="true">
      <c r="A1530" s="15"/>
      <c r="B1530" s="15" t="s">
        <v>613</v>
      </c>
      <c r="C1530" s="14" t="s">
        <v>614</v>
      </c>
      <c r="D1530" s="20"/>
      <c r="E1530" s="20"/>
      <c r="F1530" s="20"/>
      <c r="G1530" s="20"/>
    </row>
    <row r="1531" outlineLevel="1" hidden="true">
      <c r="A1531" s="15"/>
      <c r="B1531" s="15" t="s">
        <v>615</v>
      </c>
      <c r="C1531" s="14" t="s">
        <v>319</v>
      </c>
      <c r="D1531" s="21"/>
      <c r="E1531" s="21"/>
      <c r="F1531" s="21"/>
      <c r="G1531" s="21"/>
    </row>
    <row r="1532" ht="15.0" customHeight="true" outlineLevel="1" hidden="true"/>
    <row r="1533" ht="15.0" customHeight="true" collapsed="true">
      <c r="A1533" s="12" t="s">
        <v>429</v>
      </c>
      <c r="B1533" s="27" t="s">
        <v>430</v>
      </c>
    </row>
    <row r="1534" outlineLevel="1" hidden="true">
      <c r="A1534" s="12"/>
      <c r="B1534" s="12"/>
      <c r="C1534" s="12"/>
      <c r="D1534" s="13" t="s">
        <v>237</v>
      </c>
      <c r="E1534" s="13" t="s">
        <v>238</v>
      </c>
      <c r="F1534" s="13" t="s">
        <v>239</v>
      </c>
      <c r="G1534" s="13" t="s">
        <v>240</v>
      </c>
    </row>
    <row r="1535" outlineLevel="1" hidden="true">
      <c r="A1535" s="12"/>
      <c r="B1535" s="12"/>
      <c r="C1535" s="12"/>
      <c r="D1535" s="14" t="s">
        <v>227</v>
      </c>
      <c r="E1535" s="14" t="s">
        <v>241</v>
      </c>
      <c r="F1535" s="14" t="s">
        <v>242</v>
      </c>
      <c r="G1535" s="14" t="s">
        <v>243</v>
      </c>
    </row>
    <row r="1536" outlineLevel="1" hidden="true">
      <c r="A1536" s="15" t="s">
        <v>596</v>
      </c>
      <c r="B1536" s="18"/>
      <c r="C1536" s="14" t="s">
        <v>244</v>
      </c>
      <c r="D1536" s="19" t="s">
        <v>245</v>
      </c>
      <c r="E1536" s="19" t="s">
        <v>245</v>
      </c>
      <c r="F1536" s="19" t="s">
        <v>245</v>
      </c>
      <c r="G1536" s="19" t="s">
        <v>245</v>
      </c>
    </row>
    <row r="1537" outlineLevel="1" hidden="true">
      <c r="A1537" s="15"/>
      <c r="B1537" s="15" t="s">
        <v>597</v>
      </c>
      <c r="C1537" s="14" t="s">
        <v>598</v>
      </c>
      <c r="D1537" s="20"/>
      <c r="E1537" s="20"/>
      <c r="F1537" s="20"/>
      <c r="G1537" s="20"/>
    </row>
    <row r="1538" outlineLevel="1" hidden="true">
      <c r="A1538" s="15"/>
      <c r="B1538" s="15" t="s">
        <v>599</v>
      </c>
      <c r="C1538" s="14" t="s">
        <v>383</v>
      </c>
      <c r="D1538" s="21"/>
      <c r="E1538" s="21"/>
      <c r="F1538" s="21"/>
      <c r="G1538" s="21"/>
    </row>
    <row r="1539" outlineLevel="1" hidden="true">
      <c r="A1539" s="15"/>
      <c r="B1539" s="15" t="s">
        <v>600</v>
      </c>
      <c r="C1539" s="14" t="s">
        <v>250</v>
      </c>
      <c r="D1539" s="20"/>
      <c r="E1539" s="20"/>
      <c r="F1539" s="20"/>
      <c r="G1539" s="20"/>
    </row>
    <row r="1540" outlineLevel="1" hidden="true">
      <c r="A1540" s="15"/>
      <c r="B1540" s="15" t="s">
        <v>297</v>
      </c>
      <c r="C1540" s="14" t="s">
        <v>601</v>
      </c>
      <c r="D1540" s="21"/>
      <c r="E1540" s="21"/>
      <c r="F1540" s="21"/>
      <c r="G1540" s="21"/>
    </row>
    <row r="1541" outlineLevel="1" hidden="true">
      <c r="A1541" s="15"/>
      <c r="B1541" s="15" t="s">
        <v>602</v>
      </c>
      <c r="C1541" s="14" t="s">
        <v>603</v>
      </c>
      <c r="D1541" s="20"/>
      <c r="E1541" s="20"/>
      <c r="F1541" s="20"/>
      <c r="G1541" s="20"/>
    </row>
    <row r="1542" outlineLevel="1" hidden="true">
      <c r="A1542" s="15" t="s">
        <v>604</v>
      </c>
      <c r="B1542" s="18"/>
      <c r="C1542" s="14" t="s">
        <v>605</v>
      </c>
      <c r="D1542" s="19" t="s">
        <v>245</v>
      </c>
      <c r="E1542" s="19" t="s">
        <v>245</v>
      </c>
      <c r="F1542" s="19" t="s">
        <v>245</v>
      </c>
      <c r="G1542" s="19" t="s">
        <v>245</v>
      </c>
    </row>
    <row r="1543" outlineLevel="1" hidden="true">
      <c r="A1543" s="15"/>
      <c r="B1543" s="15" t="s">
        <v>606</v>
      </c>
      <c r="C1543" s="14" t="s">
        <v>607</v>
      </c>
      <c r="D1543" s="20"/>
      <c r="E1543" s="20"/>
      <c r="F1543" s="20"/>
      <c r="G1543" s="20"/>
    </row>
    <row r="1544" outlineLevel="1" hidden="true">
      <c r="A1544" s="15"/>
      <c r="B1544" s="15" t="s">
        <v>608</v>
      </c>
      <c r="C1544" s="14" t="s">
        <v>609</v>
      </c>
      <c r="D1544" s="21"/>
      <c r="E1544" s="21"/>
      <c r="F1544" s="21"/>
      <c r="G1544" s="21"/>
    </row>
    <row r="1545" outlineLevel="1" hidden="true">
      <c r="A1545" s="15"/>
      <c r="B1545" s="15" t="s">
        <v>610</v>
      </c>
      <c r="C1545" s="14" t="s">
        <v>611</v>
      </c>
      <c r="D1545" s="20"/>
      <c r="E1545" s="20"/>
      <c r="F1545" s="20"/>
      <c r="G1545" s="20"/>
    </row>
    <row r="1546" outlineLevel="1" hidden="true">
      <c r="A1546" s="15"/>
      <c r="B1546" s="15" t="s">
        <v>612</v>
      </c>
      <c r="C1546" s="14" t="s">
        <v>255</v>
      </c>
      <c r="D1546" s="21"/>
      <c r="E1546" s="21"/>
      <c r="F1546" s="21"/>
      <c r="G1546" s="21"/>
    </row>
    <row r="1547" outlineLevel="1" hidden="true">
      <c r="A1547" s="15"/>
      <c r="B1547" s="15" t="s">
        <v>613</v>
      </c>
      <c r="C1547" s="14" t="s">
        <v>614</v>
      </c>
      <c r="D1547" s="20"/>
      <c r="E1547" s="20"/>
      <c r="F1547" s="20"/>
      <c r="G1547" s="20"/>
    </row>
    <row r="1548" outlineLevel="1" hidden="true">
      <c r="A1548" s="15"/>
      <c r="B1548" s="15" t="s">
        <v>615</v>
      </c>
      <c r="C1548" s="14" t="s">
        <v>319</v>
      </c>
      <c r="D1548" s="21"/>
      <c r="E1548" s="21"/>
      <c r="F1548" s="21"/>
      <c r="G1548" s="21"/>
    </row>
    <row r="1549" ht="15.0" customHeight="true" outlineLevel="1" hidden="true"/>
    <row r="1550" ht="15.0" customHeight="true" collapsed="true">
      <c r="A1550" s="12" t="s">
        <v>429</v>
      </c>
      <c r="B1550" s="27" t="s">
        <v>430</v>
      </c>
    </row>
    <row r="1551" outlineLevel="1" hidden="true">
      <c r="A1551" s="12"/>
      <c r="B1551" s="12"/>
      <c r="C1551" s="12"/>
      <c r="D1551" s="13" t="s">
        <v>237</v>
      </c>
      <c r="E1551" s="13" t="s">
        <v>238</v>
      </c>
      <c r="F1551" s="13" t="s">
        <v>239</v>
      </c>
      <c r="G1551" s="13" t="s">
        <v>240</v>
      </c>
    </row>
    <row r="1552" outlineLevel="1" hidden="true">
      <c r="A1552" s="12"/>
      <c r="B1552" s="12"/>
      <c r="C1552" s="12"/>
      <c r="D1552" s="14" t="s">
        <v>227</v>
      </c>
      <c r="E1552" s="14" t="s">
        <v>241</v>
      </c>
      <c r="F1552" s="14" t="s">
        <v>242</v>
      </c>
      <c r="G1552" s="14" t="s">
        <v>243</v>
      </c>
    </row>
    <row r="1553" outlineLevel="1" hidden="true">
      <c r="A1553" s="15" t="s">
        <v>596</v>
      </c>
      <c r="B1553" s="18"/>
      <c r="C1553" s="14" t="s">
        <v>244</v>
      </c>
      <c r="D1553" s="19" t="s">
        <v>245</v>
      </c>
      <c r="E1553" s="19" t="s">
        <v>245</v>
      </c>
      <c r="F1553" s="19" t="s">
        <v>245</v>
      </c>
      <c r="G1553" s="19" t="s">
        <v>245</v>
      </c>
    </row>
    <row r="1554" outlineLevel="1" hidden="true">
      <c r="A1554" s="15"/>
      <c r="B1554" s="15" t="s">
        <v>597</v>
      </c>
      <c r="C1554" s="14" t="s">
        <v>598</v>
      </c>
      <c r="D1554" s="20"/>
      <c r="E1554" s="20"/>
      <c r="F1554" s="20"/>
      <c r="G1554" s="20"/>
    </row>
    <row r="1555" outlineLevel="1" hidden="true">
      <c r="A1555" s="15"/>
      <c r="B1555" s="15" t="s">
        <v>599</v>
      </c>
      <c r="C1555" s="14" t="s">
        <v>383</v>
      </c>
      <c r="D1555" s="21"/>
      <c r="E1555" s="21"/>
      <c r="F1555" s="21"/>
      <c r="G1555" s="21"/>
    </row>
    <row r="1556" outlineLevel="1" hidden="true">
      <c r="A1556" s="15"/>
      <c r="B1556" s="15" t="s">
        <v>600</v>
      </c>
      <c r="C1556" s="14" t="s">
        <v>250</v>
      </c>
      <c r="D1556" s="20"/>
      <c r="E1556" s="20"/>
      <c r="F1556" s="20"/>
      <c r="G1556" s="20"/>
    </row>
    <row r="1557" outlineLevel="1" hidden="true">
      <c r="A1557" s="15"/>
      <c r="B1557" s="15" t="s">
        <v>297</v>
      </c>
      <c r="C1557" s="14" t="s">
        <v>601</v>
      </c>
      <c r="D1557" s="21"/>
      <c r="E1557" s="21"/>
      <c r="F1557" s="21"/>
      <c r="G1557" s="21"/>
    </row>
    <row r="1558" outlineLevel="1" hidden="true">
      <c r="A1558" s="15"/>
      <c r="B1558" s="15" t="s">
        <v>602</v>
      </c>
      <c r="C1558" s="14" t="s">
        <v>603</v>
      </c>
      <c r="D1558" s="20"/>
      <c r="E1558" s="20"/>
      <c r="F1558" s="20"/>
      <c r="G1558" s="20"/>
    </row>
    <row r="1559" outlineLevel="1" hidden="true">
      <c r="A1559" s="15" t="s">
        <v>604</v>
      </c>
      <c r="B1559" s="18"/>
      <c r="C1559" s="14" t="s">
        <v>605</v>
      </c>
      <c r="D1559" s="19" t="s">
        <v>245</v>
      </c>
      <c r="E1559" s="19" t="s">
        <v>245</v>
      </c>
      <c r="F1559" s="19" t="s">
        <v>245</v>
      </c>
      <c r="G1559" s="19" t="s">
        <v>245</v>
      </c>
    </row>
    <row r="1560" outlineLevel="1" hidden="true">
      <c r="A1560" s="15"/>
      <c r="B1560" s="15" t="s">
        <v>606</v>
      </c>
      <c r="C1560" s="14" t="s">
        <v>607</v>
      </c>
      <c r="D1560" s="20"/>
      <c r="E1560" s="20"/>
      <c r="F1560" s="20"/>
      <c r="G1560" s="20"/>
    </row>
    <row r="1561" outlineLevel="1" hidden="true">
      <c r="A1561" s="15"/>
      <c r="B1561" s="15" t="s">
        <v>608</v>
      </c>
      <c r="C1561" s="14" t="s">
        <v>609</v>
      </c>
      <c r="D1561" s="21"/>
      <c r="E1561" s="21"/>
      <c r="F1561" s="21"/>
      <c r="G1561" s="21"/>
    </row>
    <row r="1562" outlineLevel="1" hidden="true">
      <c r="A1562" s="15"/>
      <c r="B1562" s="15" t="s">
        <v>610</v>
      </c>
      <c r="C1562" s="14" t="s">
        <v>611</v>
      </c>
      <c r="D1562" s="20"/>
      <c r="E1562" s="20"/>
      <c r="F1562" s="20"/>
      <c r="G1562" s="20"/>
    </row>
    <row r="1563" outlineLevel="1" hidden="true">
      <c r="A1563" s="15"/>
      <c r="B1563" s="15" t="s">
        <v>612</v>
      </c>
      <c r="C1563" s="14" t="s">
        <v>255</v>
      </c>
      <c r="D1563" s="21"/>
      <c r="E1563" s="21"/>
      <c r="F1563" s="21"/>
      <c r="G1563" s="21"/>
    </row>
    <row r="1564" outlineLevel="1" hidden="true">
      <c r="A1564" s="15"/>
      <c r="B1564" s="15" t="s">
        <v>613</v>
      </c>
      <c r="C1564" s="14" t="s">
        <v>614</v>
      </c>
      <c r="D1564" s="20"/>
      <c r="E1564" s="20"/>
      <c r="F1564" s="20"/>
      <c r="G1564" s="20"/>
    </row>
    <row r="1565" outlineLevel="1" hidden="true">
      <c r="A1565" s="15"/>
      <c r="B1565" s="15" t="s">
        <v>615</v>
      </c>
      <c r="C1565" s="14" t="s">
        <v>319</v>
      </c>
      <c r="D1565" s="21"/>
      <c r="E1565" s="21"/>
      <c r="F1565" s="21"/>
      <c r="G1565" s="21"/>
    </row>
    <row r="1566" ht="15.0" customHeight="true" outlineLevel="1" hidden="true"/>
    <row r="1567" ht="15.0" customHeight="true" collapsed="true">
      <c r="A1567" s="12" t="s">
        <v>429</v>
      </c>
      <c r="B1567" s="27" t="s">
        <v>430</v>
      </c>
    </row>
    <row r="1568" outlineLevel="1" hidden="true">
      <c r="A1568" s="12"/>
      <c r="B1568" s="12"/>
      <c r="C1568" s="12"/>
      <c r="D1568" s="13" t="s">
        <v>237</v>
      </c>
      <c r="E1568" s="13" t="s">
        <v>238</v>
      </c>
      <c r="F1568" s="13" t="s">
        <v>239</v>
      </c>
      <c r="G1568" s="13" t="s">
        <v>240</v>
      </c>
    </row>
    <row r="1569" outlineLevel="1" hidden="true">
      <c r="A1569" s="12"/>
      <c r="B1569" s="12"/>
      <c r="C1569" s="12"/>
      <c r="D1569" s="14" t="s">
        <v>227</v>
      </c>
      <c r="E1569" s="14" t="s">
        <v>241</v>
      </c>
      <c r="F1569" s="14" t="s">
        <v>242</v>
      </c>
      <c r="G1569" s="14" t="s">
        <v>243</v>
      </c>
    </row>
    <row r="1570" outlineLevel="1" hidden="true">
      <c r="A1570" s="15" t="s">
        <v>596</v>
      </c>
      <c r="B1570" s="18"/>
      <c r="C1570" s="14" t="s">
        <v>244</v>
      </c>
      <c r="D1570" s="19" t="s">
        <v>245</v>
      </c>
      <c r="E1570" s="19" t="s">
        <v>245</v>
      </c>
      <c r="F1570" s="19" t="s">
        <v>245</v>
      </c>
      <c r="G1570" s="19" t="s">
        <v>245</v>
      </c>
    </row>
    <row r="1571" outlineLevel="1" hidden="true">
      <c r="A1571" s="15"/>
      <c r="B1571" s="15" t="s">
        <v>597</v>
      </c>
      <c r="C1571" s="14" t="s">
        <v>598</v>
      </c>
      <c r="D1571" s="20"/>
      <c r="E1571" s="20"/>
      <c r="F1571" s="20"/>
      <c r="G1571" s="20"/>
    </row>
    <row r="1572" outlineLevel="1" hidden="true">
      <c r="A1572" s="15"/>
      <c r="B1572" s="15" t="s">
        <v>599</v>
      </c>
      <c r="C1572" s="14" t="s">
        <v>383</v>
      </c>
      <c r="D1572" s="21"/>
      <c r="E1572" s="21"/>
      <c r="F1572" s="21"/>
      <c r="G1572" s="21"/>
    </row>
    <row r="1573" outlineLevel="1" hidden="true">
      <c r="A1573" s="15"/>
      <c r="B1573" s="15" t="s">
        <v>600</v>
      </c>
      <c r="C1573" s="14" t="s">
        <v>250</v>
      </c>
      <c r="D1573" s="20"/>
      <c r="E1573" s="20"/>
      <c r="F1573" s="20"/>
      <c r="G1573" s="20"/>
    </row>
    <row r="1574" outlineLevel="1" hidden="true">
      <c r="A1574" s="15"/>
      <c r="B1574" s="15" t="s">
        <v>297</v>
      </c>
      <c r="C1574" s="14" t="s">
        <v>601</v>
      </c>
      <c r="D1574" s="21"/>
      <c r="E1574" s="21"/>
      <c r="F1574" s="21"/>
      <c r="G1574" s="21"/>
    </row>
    <row r="1575" outlineLevel="1" hidden="true">
      <c r="A1575" s="15"/>
      <c r="B1575" s="15" t="s">
        <v>602</v>
      </c>
      <c r="C1575" s="14" t="s">
        <v>603</v>
      </c>
      <c r="D1575" s="20"/>
      <c r="E1575" s="20"/>
      <c r="F1575" s="20"/>
      <c r="G1575" s="20"/>
    </row>
    <row r="1576" outlineLevel="1" hidden="true">
      <c r="A1576" s="15" t="s">
        <v>604</v>
      </c>
      <c r="B1576" s="18"/>
      <c r="C1576" s="14" t="s">
        <v>605</v>
      </c>
      <c r="D1576" s="19" t="s">
        <v>245</v>
      </c>
      <c r="E1576" s="19" t="s">
        <v>245</v>
      </c>
      <c r="F1576" s="19" t="s">
        <v>245</v>
      </c>
      <c r="G1576" s="19" t="s">
        <v>245</v>
      </c>
    </row>
    <row r="1577" outlineLevel="1" hidden="true">
      <c r="A1577" s="15"/>
      <c r="B1577" s="15" t="s">
        <v>606</v>
      </c>
      <c r="C1577" s="14" t="s">
        <v>607</v>
      </c>
      <c r="D1577" s="20"/>
      <c r="E1577" s="20"/>
      <c r="F1577" s="20"/>
      <c r="G1577" s="20"/>
    </row>
    <row r="1578" outlineLevel="1" hidden="true">
      <c r="A1578" s="15"/>
      <c r="B1578" s="15" t="s">
        <v>608</v>
      </c>
      <c r="C1578" s="14" t="s">
        <v>609</v>
      </c>
      <c r="D1578" s="21"/>
      <c r="E1578" s="21"/>
      <c r="F1578" s="21"/>
      <c r="G1578" s="21"/>
    </row>
    <row r="1579" outlineLevel="1" hidden="true">
      <c r="A1579" s="15"/>
      <c r="B1579" s="15" t="s">
        <v>610</v>
      </c>
      <c r="C1579" s="14" t="s">
        <v>611</v>
      </c>
      <c r="D1579" s="20"/>
      <c r="E1579" s="20"/>
      <c r="F1579" s="20"/>
      <c r="G1579" s="20"/>
    </row>
    <row r="1580" outlineLevel="1" hidden="true">
      <c r="A1580" s="15"/>
      <c r="B1580" s="15" t="s">
        <v>612</v>
      </c>
      <c r="C1580" s="14" t="s">
        <v>255</v>
      </c>
      <c r="D1580" s="21"/>
      <c r="E1580" s="21"/>
      <c r="F1580" s="21"/>
      <c r="G1580" s="21"/>
    </row>
    <row r="1581" outlineLevel="1" hidden="true">
      <c r="A1581" s="15"/>
      <c r="B1581" s="15" t="s">
        <v>613</v>
      </c>
      <c r="C1581" s="14" t="s">
        <v>614</v>
      </c>
      <c r="D1581" s="20"/>
      <c r="E1581" s="20"/>
      <c r="F1581" s="20"/>
      <c r="G1581" s="20"/>
    </row>
    <row r="1582" outlineLevel="1" hidden="true">
      <c r="A1582" s="15"/>
      <c r="B1582" s="15" t="s">
        <v>615</v>
      </c>
      <c r="C1582" s="14" t="s">
        <v>319</v>
      </c>
      <c r="D1582" s="21"/>
      <c r="E1582" s="21"/>
      <c r="F1582" s="21"/>
      <c r="G1582" s="21"/>
    </row>
    <row r="1583" ht="15.0" customHeight="true" outlineLevel="1" hidden="true"/>
    <row r="1584" ht="15.0" customHeight="true" collapsed="true">
      <c r="A1584" s="12" t="s">
        <v>429</v>
      </c>
      <c r="B1584" s="27" t="s">
        <v>430</v>
      </c>
    </row>
    <row r="1585" outlineLevel="1" hidden="true">
      <c r="A1585" s="12"/>
      <c r="B1585" s="12"/>
      <c r="C1585" s="12"/>
      <c r="D1585" s="13" t="s">
        <v>237</v>
      </c>
      <c r="E1585" s="13" t="s">
        <v>238</v>
      </c>
      <c r="F1585" s="13" t="s">
        <v>239</v>
      </c>
      <c r="G1585" s="13" t="s">
        <v>240</v>
      </c>
    </row>
    <row r="1586" outlineLevel="1" hidden="true">
      <c r="A1586" s="12"/>
      <c r="B1586" s="12"/>
      <c r="C1586" s="12"/>
      <c r="D1586" s="14" t="s">
        <v>227</v>
      </c>
      <c r="E1586" s="14" t="s">
        <v>241</v>
      </c>
      <c r="F1586" s="14" t="s">
        <v>242</v>
      </c>
      <c r="G1586" s="14" t="s">
        <v>243</v>
      </c>
    </row>
    <row r="1587" outlineLevel="1" hidden="true">
      <c r="A1587" s="15" t="s">
        <v>596</v>
      </c>
      <c r="B1587" s="18"/>
      <c r="C1587" s="14" t="s">
        <v>244</v>
      </c>
      <c r="D1587" s="19" t="s">
        <v>245</v>
      </c>
      <c r="E1587" s="19" t="s">
        <v>245</v>
      </c>
      <c r="F1587" s="19" t="s">
        <v>245</v>
      </c>
      <c r="G1587" s="19" t="s">
        <v>245</v>
      </c>
    </row>
    <row r="1588" outlineLevel="1" hidden="true">
      <c r="A1588" s="15"/>
      <c r="B1588" s="15" t="s">
        <v>597</v>
      </c>
      <c r="C1588" s="14" t="s">
        <v>598</v>
      </c>
      <c r="D1588" s="20"/>
      <c r="E1588" s="20"/>
      <c r="F1588" s="20"/>
      <c r="G1588" s="20"/>
    </row>
    <row r="1589" outlineLevel="1" hidden="true">
      <c r="A1589" s="15"/>
      <c r="B1589" s="15" t="s">
        <v>599</v>
      </c>
      <c r="C1589" s="14" t="s">
        <v>383</v>
      </c>
      <c r="D1589" s="21"/>
      <c r="E1589" s="21"/>
      <c r="F1589" s="21"/>
      <c r="G1589" s="21"/>
    </row>
    <row r="1590" outlineLevel="1" hidden="true">
      <c r="A1590" s="15"/>
      <c r="B1590" s="15" t="s">
        <v>600</v>
      </c>
      <c r="C1590" s="14" t="s">
        <v>250</v>
      </c>
      <c r="D1590" s="20"/>
      <c r="E1590" s="20"/>
      <c r="F1590" s="20"/>
      <c r="G1590" s="20"/>
    </row>
    <row r="1591" outlineLevel="1" hidden="true">
      <c r="A1591" s="15"/>
      <c r="B1591" s="15" t="s">
        <v>297</v>
      </c>
      <c r="C1591" s="14" t="s">
        <v>601</v>
      </c>
      <c r="D1591" s="21"/>
      <c r="E1591" s="21"/>
      <c r="F1591" s="21"/>
      <c r="G1591" s="21"/>
    </row>
    <row r="1592" outlineLevel="1" hidden="true">
      <c r="A1592" s="15"/>
      <c r="B1592" s="15" t="s">
        <v>602</v>
      </c>
      <c r="C1592" s="14" t="s">
        <v>603</v>
      </c>
      <c r="D1592" s="20"/>
      <c r="E1592" s="20"/>
      <c r="F1592" s="20"/>
      <c r="G1592" s="20"/>
    </row>
    <row r="1593" outlineLevel="1" hidden="true">
      <c r="A1593" s="15" t="s">
        <v>604</v>
      </c>
      <c r="B1593" s="18"/>
      <c r="C1593" s="14" t="s">
        <v>605</v>
      </c>
      <c r="D1593" s="19" t="s">
        <v>245</v>
      </c>
      <c r="E1593" s="19" t="s">
        <v>245</v>
      </c>
      <c r="F1593" s="19" t="s">
        <v>245</v>
      </c>
      <c r="G1593" s="19" t="s">
        <v>245</v>
      </c>
    </row>
    <row r="1594" outlineLevel="1" hidden="true">
      <c r="A1594" s="15"/>
      <c r="B1594" s="15" t="s">
        <v>606</v>
      </c>
      <c r="C1594" s="14" t="s">
        <v>607</v>
      </c>
      <c r="D1594" s="20"/>
      <c r="E1594" s="20"/>
      <c r="F1594" s="20"/>
      <c r="G1594" s="20"/>
    </row>
    <row r="1595" outlineLevel="1" hidden="true">
      <c r="A1595" s="15"/>
      <c r="B1595" s="15" t="s">
        <v>608</v>
      </c>
      <c r="C1595" s="14" t="s">
        <v>609</v>
      </c>
      <c r="D1595" s="21"/>
      <c r="E1595" s="21"/>
      <c r="F1595" s="21"/>
      <c r="G1595" s="21"/>
    </row>
    <row r="1596" outlineLevel="1" hidden="true">
      <c r="A1596" s="15"/>
      <c r="B1596" s="15" t="s">
        <v>610</v>
      </c>
      <c r="C1596" s="14" t="s">
        <v>611</v>
      </c>
      <c r="D1596" s="20"/>
      <c r="E1596" s="20"/>
      <c r="F1596" s="20"/>
      <c r="G1596" s="20"/>
    </row>
    <row r="1597" outlineLevel="1" hidden="true">
      <c r="A1597" s="15"/>
      <c r="B1597" s="15" t="s">
        <v>612</v>
      </c>
      <c r="C1597" s="14" t="s">
        <v>255</v>
      </c>
      <c r="D1597" s="21"/>
      <c r="E1597" s="21"/>
      <c r="F1597" s="21"/>
      <c r="G1597" s="21"/>
    </row>
    <row r="1598" outlineLevel="1" hidden="true">
      <c r="A1598" s="15"/>
      <c r="B1598" s="15" t="s">
        <v>613</v>
      </c>
      <c r="C1598" s="14" t="s">
        <v>614</v>
      </c>
      <c r="D1598" s="20"/>
      <c r="E1598" s="20"/>
      <c r="F1598" s="20"/>
      <c r="G1598" s="20"/>
    </row>
    <row r="1599" outlineLevel="1" hidden="true">
      <c r="A1599" s="15"/>
      <c r="B1599" s="15" t="s">
        <v>615</v>
      </c>
      <c r="C1599" s="14" t="s">
        <v>319</v>
      </c>
      <c r="D1599" s="21"/>
      <c r="E1599" s="21"/>
      <c r="F1599" s="21"/>
      <c r="G1599" s="21"/>
    </row>
    <row r="1600" ht="15.0" customHeight="true" outlineLevel="1" hidden="true"/>
    <row r="1601" ht="15.0" customHeight="true" collapsed="true">
      <c r="A1601" s="12" t="s">
        <v>429</v>
      </c>
      <c r="B1601" s="27" t="s">
        <v>430</v>
      </c>
    </row>
    <row r="1602" outlineLevel="1" hidden="true">
      <c r="A1602" s="12"/>
      <c r="B1602" s="12"/>
      <c r="C1602" s="12"/>
      <c r="D1602" s="13" t="s">
        <v>237</v>
      </c>
      <c r="E1602" s="13" t="s">
        <v>238</v>
      </c>
      <c r="F1602" s="13" t="s">
        <v>239</v>
      </c>
      <c r="G1602" s="13" t="s">
        <v>240</v>
      </c>
    </row>
    <row r="1603" outlineLevel="1" hidden="true">
      <c r="A1603" s="12"/>
      <c r="B1603" s="12"/>
      <c r="C1603" s="12"/>
      <c r="D1603" s="14" t="s">
        <v>227</v>
      </c>
      <c r="E1603" s="14" t="s">
        <v>241</v>
      </c>
      <c r="F1603" s="14" t="s">
        <v>242</v>
      </c>
      <c r="G1603" s="14" t="s">
        <v>243</v>
      </c>
    </row>
    <row r="1604" outlineLevel="1" hidden="true">
      <c r="A1604" s="15" t="s">
        <v>596</v>
      </c>
      <c r="B1604" s="18"/>
      <c r="C1604" s="14" t="s">
        <v>244</v>
      </c>
      <c r="D1604" s="19" t="s">
        <v>245</v>
      </c>
      <c r="E1604" s="19" t="s">
        <v>245</v>
      </c>
      <c r="F1604" s="19" t="s">
        <v>245</v>
      </c>
      <c r="G1604" s="19" t="s">
        <v>245</v>
      </c>
    </row>
    <row r="1605" outlineLevel="1" hidden="true">
      <c r="A1605" s="15"/>
      <c r="B1605" s="15" t="s">
        <v>597</v>
      </c>
      <c r="C1605" s="14" t="s">
        <v>598</v>
      </c>
      <c r="D1605" s="20"/>
      <c r="E1605" s="20"/>
      <c r="F1605" s="20"/>
      <c r="G1605" s="20"/>
    </row>
    <row r="1606" outlineLevel="1" hidden="true">
      <c r="A1606" s="15"/>
      <c r="B1606" s="15" t="s">
        <v>599</v>
      </c>
      <c r="C1606" s="14" t="s">
        <v>383</v>
      </c>
      <c r="D1606" s="21"/>
      <c r="E1606" s="21"/>
      <c r="F1606" s="21"/>
      <c r="G1606" s="21"/>
    </row>
    <row r="1607" outlineLevel="1" hidden="true">
      <c r="A1607" s="15"/>
      <c r="B1607" s="15" t="s">
        <v>600</v>
      </c>
      <c r="C1607" s="14" t="s">
        <v>250</v>
      </c>
      <c r="D1607" s="20"/>
      <c r="E1607" s="20"/>
      <c r="F1607" s="20"/>
      <c r="G1607" s="20"/>
    </row>
    <row r="1608" outlineLevel="1" hidden="true">
      <c r="A1608" s="15"/>
      <c r="B1608" s="15" t="s">
        <v>297</v>
      </c>
      <c r="C1608" s="14" t="s">
        <v>601</v>
      </c>
      <c r="D1608" s="21"/>
      <c r="E1608" s="21"/>
      <c r="F1608" s="21"/>
      <c r="G1608" s="21"/>
    </row>
    <row r="1609" outlineLevel="1" hidden="true">
      <c r="A1609" s="15"/>
      <c r="B1609" s="15" t="s">
        <v>602</v>
      </c>
      <c r="C1609" s="14" t="s">
        <v>603</v>
      </c>
      <c r="D1609" s="20"/>
      <c r="E1609" s="20"/>
      <c r="F1609" s="20"/>
      <c r="G1609" s="20"/>
    </row>
    <row r="1610" outlineLevel="1" hidden="true">
      <c r="A1610" s="15" t="s">
        <v>604</v>
      </c>
      <c r="B1610" s="18"/>
      <c r="C1610" s="14" t="s">
        <v>605</v>
      </c>
      <c r="D1610" s="19" t="s">
        <v>245</v>
      </c>
      <c r="E1610" s="19" t="s">
        <v>245</v>
      </c>
      <c r="F1610" s="19" t="s">
        <v>245</v>
      </c>
      <c r="G1610" s="19" t="s">
        <v>245</v>
      </c>
    </row>
    <row r="1611" outlineLevel="1" hidden="true">
      <c r="A1611" s="15"/>
      <c r="B1611" s="15" t="s">
        <v>606</v>
      </c>
      <c r="C1611" s="14" t="s">
        <v>607</v>
      </c>
      <c r="D1611" s="20"/>
      <c r="E1611" s="20"/>
      <c r="F1611" s="20"/>
      <c r="G1611" s="20"/>
    </row>
    <row r="1612" outlineLevel="1" hidden="true">
      <c r="A1612" s="15"/>
      <c r="B1612" s="15" t="s">
        <v>608</v>
      </c>
      <c r="C1612" s="14" t="s">
        <v>609</v>
      </c>
      <c r="D1612" s="21"/>
      <c r="E1612" s="21"/>
      <c r="F1612" s="21"/>
      <c r="G1612" s="21"/>
    </row>
    <row r="1613" outlineLevel="1" hidden="true">
      <c r="A1613" s="15"/>
      <c r="B1613" s="15" t="s">
        <v>610</v>
      </c>
      <c r="C1613" s="14" t="s">
        <v>611</v>
      </c>
      <c r="D1613" s="20"/>
      <c r="E1613" s="20"/>
      <c r="F1613" s="20"/>
      <c r="G1613" s="20"/>
    </row>
    <row r="1614" outlineLevel="1" hidden="true">
      <c r="A1614" s="15"/>
      <c r="B1614" s="15" t="s">
        <v>612</v>
      </c>
      <c r="C1614" s="14" t="s">
        <v>255</v>
      </c>
      <c r="D1614" s="21"/>
      <c r="E1614" s="21"/>
      <c r="F1614" s="21"/>
      <c r="G1614" s="21"/>
    </row>
    <row r="1615" outlineLevel="1" hidden="true">
      <c r="A1615" s="15"/>
      <c r="B1615" s="15" t="s">
        <v>613</v>
      </c>
      <c r="C1615" s="14" t="s">
        <v>614</v>
      </c>
      <c r="D1615" s="20"/>
      <c r="E1615" s="20"/>
      <c r="F1615" s="20"/>
      <c r="G1615" s="20"/>
    </row>
    <row r="1616" outlineLevel="1" hidden="true">
      <c r="A1616" s="15"/>
      <c r="B1616" s="15" t="s">
        <v>615</v>
      </c>
      <c r="C1616" s="14" t="s">
        <v>319</v>
      </c>
      <c r="D1616" s="21"/>
      <c r="E1616" s="21"/>
      <c r="F1616" s="21"/>
      <c r="G1616" s="21"/>
    </row>
    <row r="1617" ht="15.0" customHeight="true" outlineLevel="1" hidden="true"/>
    <row r="1618" ht="15.0" customHeight="true" collapsed="true">
      <c r="A1618" s="12" t="s">
        <v>429</v>
      </c>
      <c r="B1618" s="27" t="s">
        <v>430</v>
      </c>
    </row>
    <row r="1619" outlineLevel="1" hidden="true">
      <c r="A1619" s="12"/>
      <c r="B1619" s="12"/>
      <c r="C1619" s="12"/>
      <c r="D1619" s="13" t="s">
        <v>237</v>
      </c>
      <c r="E1619" s="13" t="s">
        <v>238</v>
      </c>
      <c r="F1619" s="13" t="s">
        <v>239</v>
      </c>
      <c r="G1619" s="13" t="s">
        <v>240</v>
      </c>
    </row>
    <row r="1620" outlineLevel="1" hidden="true">
      <c r="A1620" s="12"/>
      <c r="B1620" s="12"/>
      <c r="C1620" s="12"/>
      <c r="D1620" s="14" t="s">
        <v>227</v>
      </c>
      <c r="E1620" s="14" t="s">
        <v>241</v>
      </c>
      <c r="F1620" s="14" t="s">
        <v>242</v>
      </c>
      <c r="G1620" s="14" t="s">
        <v>243</v>
      </c>
    </row>
    <row r="1621" outlineLevel="1" hidden="true">
      <c r="A1621" s="15" t="s">
        <v>596</v>
      </c>
      <c r="B1621" s="18"/>
      <c r="C1621" s="14" t="s">
        <v>244</v>
      </c>
      <c r="D1621" s="19" t="s">
        <v>245</v>
      </c>
      <c r="E1621" s="19" t="s">
        <v>245</v>
      </c>
      <c r="F1621" s="19" t="s">
        <v>245</v>
      </c>
      <c r="G1621" s="19" t="s">
        <v>245</v>
      </c>
    </row>
    <row r="1622" outlineLevel="1" hidden="true">
      <c r="A1622" s="15"/>
      <c r="B1622" s="15" t="s">
        <v>597</v>
      </c>
      <c r="C1622" s="14" t="s">
        <v>598</v>
      </c>
      <c r="D1622" s="20"/>
      <c r="E1622" s="20"/>
      <c r="F1622" s="20"/>
      <c r="G1622" s="20"/>
    </row>
    <row r="1623" outlineLevel="1" hidden="true">
      <c r="A1623" s="15"/>
      <c r="B1623" s="15" t="s">
        <v>599</v>
      </c>
      <c r="C1623" s="14" t="s">
        <v>383</v>
      </c>
      <c r="D1623" s="21"/>
      <c r="E1623" s="21"/>
      <c r="F1623" s="21"/>
      <c r="G1623" s="21"/>
    </row>
    <row r="1624" outlineLevel="1" hidden="true">
      <c r="A1624" s="15"/>
      <c r="B1624" s="15" t="s">
        <v>600</v>
      </c>
      <c r="C1624" s="14" t="s">
        <v>250</v>
      </c>
      <c r="D1624" s="20"/>
      <c r="E1624" s="20"/>
      <c r="F1624" s="20"/>
      <c r="G1624" s="20"/>
    </row>
    <row r="1625" outlineLevel="1" hidden="true">
      <c r="A1625" s="15"/>
      <c r="B1625" s="15" t="s">
        <v>297</v>
      </c>
      <c r="C1625" s="14" t="s">
        <v>601</v>
      </c>
      <c r="D1625" s="21"/>
      <c r="E1625" s="21"/>
      <c r="F1625" s="21"/>
      <c r="G1625" s="21"/>
    </row>
    <row r="1626" outlineLevel="1" hidden="true">
      <c r="A1626" s="15"/>
      <c r="B1626" s="15" t="s">
        <v>602</v>
      </c>
      <c r="C1626" s="14" t="s">
        <v>603</v>
      </c>
      <c r="D1626" s="20"/>
      <c r="E1626" s="20"/>
      <c r="F1626" s="20"/>
      <c r="G1626" s="20"/>
    </row>
    <row r="1627" outlineLevel="1" hidden="true">
      <c r="A1627" s="15" t="s">
        <v>604</v>
      </c>
      <c r="B1627" s="18"/>
      <c r="C1627" s="14" t="s">
        <v>605</v>
      </c>
      <c r="D1627" s="19" t="s">
        <v>245</v>
      </c>
      <c r="E1627" s="19" t="s">
        <v>245</v>
      </c>
      <c r="F1627" s="19" t="s">
        <v>245</v>
      </c>
      <c r="G1627" s="19" t="s">
        <v>245</v>
      </c>
    </row>
    <row r="1628" outlineLevel="1" hidden="true">
      <c r="A1628" s="15"/>
      <c r="B1628" s="15" t="s">
        <v>606</v>
      </c>
      <c r="C1628" s="14" t="s">
        <v>607</v>
      </c>
      <c r="D1628" s="20"/>
      <c r="E1628" s="20"/>
      <c r="F1628" s="20"/>
      <c r="G1628" s="20"/>
    </row>
    <row r="1629" outlineLevel="1" hidden="true">
      <c r="A1629" s="15"/>
      <c r="B1629" s="15" t="s">
        <v>608</v>
      </c>
      <c r="C1629" s="14" t="s">
        <v>609</v>
      </c>
      <c r="D1629" s="21"/>
      <c r="E1629" s="21"/>
      <c r="F1629" s="21"/>
      <c r="G1629" s="21"/>
    </row>
    <row r="1630" outlineLevel="1" hidden="true">
      <c r="A1630" s="15"/>
      <c r="B1630" s="15" t="s">
        <v>610</v>
      </c>
      <c r="C1630" s="14" t="s">
        <v>611</v>
      </c>
      <c r="D1630" s="20"/>
      <c r="E1630" s="20"/>
      <c r="F1630" s="20"/>
      <c r="G1630" s="20"/>
    </row>
    <row r="1631" outlineLevel="1" hidden="true">
      <c r="A1631" s="15"/>
      <c r="B1631" s="15" t="s">
        <v>612</v>
      </c>
      <c r="C1631" s="14" t="s">
        <v>255</v>
      </c>
      <c r="D1631" s="21"/>
      <c r="E1631" s="21"/>
      <c r="F1631" s="21"/>
      <c r="G1631" s="21"/>
    </row>
    <row r="1632" outlineLevel="1" hidden="true">
      <c r="A1632" s="15"/>
      <c r="B1632" s="15" t="s">
        <v>613</v>
      </c>
      <c r="C1632" s="14" t="s">
        <v>614</v>
      </c>
      <c r="D1632" s="20"/>
      <c r="E1632" s="20"/>
      <c r="F1632" s="20"/>
      <c r="G1632" s="20"/>
    </row>
    <row r="1633" outlineLevel="1" hidden="true">
      <c r="A1633" s="15"/>
      <c r="B1633" s="15" t="s">
        <v>615</v>
      </c>
      <c r="C1633" s="14" t="s">
        <v>319</v>
      </c>
      <c r="D1633" s="21"/>
      <c r="E1633" s="21"/>
      <c r="F1633" s="21"/>
      <c r="G1633" s="21"/>
    </row>
    <row r="1634" ht="15.0" customHeight="true" outlineLevel="1" hidden="true"/>
    <row r="1635" ht="15.0" customHeight="true" collapsed="true">
      <c r="A1635" s="12" t="s">
        <v>429</v>
      </c>
      <c r="B1635" s="27" t="s">
        <v>430</v>
      </c>
    </row>
    <row r="1636" outlineLevel="1" hidden="true">
      <c r="A1636" s="12"/>
      <c r="B1636" s="12"/>
      <c r="C1636" s="12"/>
      <c r="D1636" s="13" t="s">
        <v>237</v>
      </c>
      <c r="E1636" s="13" t="s">
        <v>238</v>
      </c>
      <c r="F1636" s="13" t="s">
        <v>239</v>
      </c>
      <c r="G1636" s="13" t="s">
        <v>240</v>
      </c>
    </row>
    <row r="1637" outlineLevel="1" hidden="true">
      <c r="A1637" s="12"/>
      <c r="B1637" s="12"/>
      <c r="C1637" s="12"/>
      <c r="D1637" s="14" t="s">
        <v>227</v>
      </c>
      <c r="E1637" s="14" t="s">
        <v>241</v>
      </c>
      <c r="F1637" s="14" t="s">
        <v>242</v>
      </c>
      <c r="G1637" s="14" t="s">
        <v>243</v>
      </c>
    </row>
    <row r="1638" outlineLevel="1" hidden="true">
      <c r="A1638" s="15" t="s">
        <v>596</v>
      </c>
      <c r="B1638" s="18"/>
      <c r="C1638" s="14" t="s">
        <v>244</v>
      </c>
      <c r="D1638" s="19" t="s">
        <v>245</v>
      </c>
      <c r="E1638" s="19" t="s">
        <v>245</v>
      </c>
      <c r="F1638" s="19" t="s">
        <v>245</v>
      </c>
      <c r="G1638" s="19" t="s">
        <v>245</v>
      </c>
    </row>
    <row r="1639" outlineLevel="1" hidden="true">
      <c r="A1639" s="15"/>
      <c r="B1639" s="15" t="s">
        <v>597</v>
      </c>
      <c r="C1639" s="14" t="s">
        <v>598</v>
      </c>
      <c r="D1639" s="20"/>
      <c r="E1639" s="20"/>
      <c r="F1639" s="20"/>
      <c r="G1639" s="20"/>
    </row>
    <row r="1640" outlineLevel="1" hidden="true">
      <c r="A1640" s="15"/>
      <c r="B1640" s="15" t="s">
        <v>599</v>
      </c>
      <c r="C1640" s="14" t="s">
        <v>383</v>
      </c>
      <c r="D1640" s="21"/>
      <c r="E1640" s="21"/>
      <c r="F1640" s="21"/>
      <c r="G1640" s="21"/>
    </row>
    <row r="1641" outlineLevel="1" hidden="true">
      <c r="A1641" s="15"/>
      <c r="B1641" s="15" t="s">
        <v>600</v>
      </c>
      <c r="C1641" s="14" t="s">
        <v>250</v>
      </c>
      <c r="D1641" s="20"/>
      <c r="E1641" s="20"/>
      <c r="F1641" s="20"/>
      <c r="G1641" s="20"/>
    </row>
    <row r="1642" outlineLevel="1" hidden="true">
      <c r="A1642" s="15"/>
      <c r="B1642" s="15" t="s">
        <v>297</v>
      </c>
      <c r="C1642" s="14" t="s">
        <v>601</v>
      </c>
      <c r="D1642" s="21"/>
      <c r="E1642" s="21"/>
      <c r="F1642" s="21"/>
      <c r="G1642" s="21"/>
    </row>
    <row r="1643" outlineLevel="1" hidden="true">
      <c r="A1643" s="15"/>
      <c r="B1643" s="15" t="s">
        <v>602</v>
      </c>
      <c r="C1643" s="14" t="s">
        <v>603</v>
      </c>
      <c r="D1643" s="20"/>
      <c r="E1643" s="20"/>
      <c r="F1643" s="20"/>
      <c r="G1643" s="20"/>
    </row>
    <row r="1644" outlineLevel="1" hidden="true">
      <c r="A1644" s="15" t="s">
        <v>604</v>
      </c>
      <c r="B1644" s="18"/>
      <c r="C1644" s="14" t="s">
        <v>605</v>
      </c>
      <c r="D1644" s="19" t="s">
        <v>245</v>
      </c>
      <c r="E1644" s="19" t="s">
        <v>245</v>
      </c>
      <c r="F1644" s="19" t="s">
        <v>245</v>
      </c>
      <c r="G1644" s="19" t="s">
        <v>245</v>
      </c>
    </row>
    <row r="1645" outlineLevel="1" hidden="true">
      <c r="A1645" s="15"/>
      <c r="B1645" s="15" t="s">
        <v>606</v>
      </c>
      <c r="C1645" s="14" t="s">
        <v>607</v>
      </c>
      <c r="D1645" s="20"/>
      <c r="E1645" s="20"/>
      <c r="F1645" s="20"/>
      <c r="G1645" s="20"/>
    </row>
    <row r="1646" outlineLevel="1" hidden="true">
      <c r="A1646" s="15"/>
      <c r="B1646" s="15" t="s">
        <v>608</v>
      </c>
      <c r="C1646" s="14" t="s">
        <v>609</v>
      </c>
      <c r="D1646" s="21"/>
      <c r="E1646" s="21"/>
      <c r="F1646" s="21"/>
      <c r="G1646" s="21"/>
    </row>
    <row r="1647" outlineLevel="1" hidden="true">
      <c r="A1647" s="15"/>
      <c r="B1647" s="15" t="s">
        <v>610</v>
      </c>
      <c r="C1647" s="14" t="s">
        <v>611</v>
      </c>
      <c r="D1647" s="20"/>
      <c r="E1647" s="20"/>
      <c r="F1647" s="20"/>
      <c r="G1647" s="20"/>
    </row>
    <row r="1648" outlineLevel="1" hidden="true">
      <c r="A1648" s="15"/>
      <c r="B1648" s="15" t="s">
        <v>612</v>
      </c>
      <c r="C1648" s="14" t="s">
        <v>255</v>
      </c>
      <c r="D1648" s="21"/>
      <c r="E1648" s="21"/>
      <c r="F1648" s="21"/>
      <c r="G1648" s="21"/>
    </row>
    <row r="1649" outlineLevel="1" hidden="true">
      <c r="A1649" s="15"/>
      <c r="B1649" s="15" t="s">
        <v>613</v>
      </c>
      <c r="C1649" s="14" t="s">
        <v>614</v>
      </c>
      <c r="D1649" s="20"/>
      <c r="E1649" s="20"/>
      <c r="F1649" s="20"/>
      <c r="G1649" s="20"/>
    </row>
    <row r="1650" outlineLevel="1" hidden="true">
      <c r="A1650" s="15"/>
      <c r="B1650" s="15" t="s">
        <v>615</v>
      </c>
      <c r="C1650" s="14" t="s">
        <v>319</v>
      </c>
      <c r="D1650" s="21"/>
      <c r="E1650" s="21"/>
      <c r="F1650" s="21"/>
      <c r="G1650" s="21"/>
    </row>
    <row r="1651" ht="15.0" customHeight="true" outlineLevel="1" hidden="true"/>
    <row r="1652" ht="15.0" customHeight="true" collapsed="true">
      <c r="A1652" s="12" t="s">
        <v>429</v>
      </c>
      <c r="B1652" s="27" t="s">
        <v>430</v>
      </c>
    </row>
    <row r="1653" outlineLevel="1" hidden="true">
      <c r="A1653" s="12"/>
      <c r="B1653" s="12"/>
      <c r="C1653" s="12"/>
      <c r="D1653" s="13" t="s">
        <v>237</v>
      </c>
      <c r="E1653" s="13" t="s">
        <v>238</v>
      </c>
      <c r="F1653" s="13" t="s">
        <v>239</v>
      </c>
      <c r="G1653" s="13" t="s">
        <v>240</v>
      </c>
    </row>
    <row r="1654" outlineLevel="1" hidden="true">
      <c r="A1654" s="12"/>
      <c r="B1654" s="12"/>
      <c r="C1654" s="12"/>
      <c r="D1654" s="14" t="s">
        <v>227</v>
      </c>
      <c r="E1654" s="14" t="s">
        <v>241</v>
      </c>
      <c r="F1654" s="14" t="s">
        <v>242</v>
      </c>
      <c r="G1654" s="14" t="s">
        <v>243</v>
      </c>
    </row>
    <row r="1655" outlineLevel="1" hidden="true">
      <c r="A1655" s="15" t="s">
        <v>596</v>
      </c>
      <c r="B1655" s="18"/>
      <c r="C1655" s="14" t="s">
        <v>244</v>
      </c>
      <c r="D1655" s="19" t="s">
        <v>245</v>
      </c>
      <c r="E1655" s="19" t="s">
        <v>245</v>
      </c>
      <c r="F1655" s="19" t="s">
        <v>245</v>
      </c>
      <c r="G1655" s="19" t="s">
        <v>245</v>
      </c>
    </row>
    <row r="1656" outlineLevel="1" hidden="true">
      <c r="A1656" s="15"/>
      <c r="B1656" s="15" t="s">
        <v>597</v>
      </c>
      <c r="C1656" s="14" t="s">
        <v>598</v>
      </c>
      <c r="D1656" s="20"/>
      <c r="E1656" s="20"/>
      <c r="F1656" s="20"/>
      <c r="G1656" s="20"/>
    </row>
    <row r="1657" outlineLevel="1" hidden="true">
      <c r="A1657" s="15"/>
      <c r="B1657" s="15" t="s">
        <v>599</v>
      </c>
      <c r="C1657" s="14" t="s">
        <v>383</v>
      </c>
      <c r="D1657" s="21"/>
      <c r="E1657" s="21"/>
      <c r="F1657" s="21"/>
      <c r="G1657" s="21"/>
    </row>
    <row r="1658" outlineLevel="1" hidden="true">
      <c r="A1658" s="15"/>
      <c r="B1658" s="15" t="s">
        <v>600</v>
      </c>
      <c r="C1658" s="14" t="s">
        <v>250</v>
      </c>
      <c r="D1658" s="20"/>
      <c r="E1658" s="20"/>
      <c r="F1658" s="20"/>
      <c r="G1658" s="20"/>
    </row>
    <row r="1659" outlineLevel="1" hidden="true">
      <c r="A1659" s="15"/>
      <c r="B1659" s="15" t="s">
        <v>297</v>
      </c>
      <c r="C1659" s="14" t="s">
        <v>601</v>
      </c>
      <c r="D1659" s="21"/>
      <c r="E1659" s="21"/>
      <c r="F1659" s="21"/>
      <c r="G1659" s="21"/>
    </row>
    <row r="1660" outlineLevel="1" hidden="true">
      <c r="A1660" s="15"/>
      <c r="B1660" s="15" t="s">
        <v>602</v>
      </c>
      <c r="C1660" s="14" t="s">
        <v>603</v>
      </c>
      <c r="D1660" s="20"/>
      <c r="E1660" s="20"/>
      <c r="F1660" s="20"/>
      <c r="G1660" s="20"/>
    </row>
    <row r="1661" outlineLevel="1" hidden="true">
      <c r="A1661" s="15" t="s">
        <v>604</v>
      </c>
      <c r="B1661" s="18"/>
      <c r="C1661" s="14" t="s">
        <v>605</v>
      </c>
      <c r="D1661" s="19" t="s">
        <v>245</v>
      </c>
      <c r="E1661" s="19" t="s">
        <v>245</v>
      </c>
      <c r="F1661" s="19" t="s">
        <v>245</v>
      </c>
      <c r="G1661" s="19" t="s">
        <v>245</v>
      </c>
    </row>
    <row r="1662" outlineLevel="1" hidden="true">
      <c r="A1662" s="15"/>
      <c r="B1662" s="15" t="s">
        <v>606</v>
      </c>
      <c r="C1662" s="14" t="s">
        <v>607</v>
      </c>
      <c r="D1662" s="20"/>
      <c r="E1662" s="20"/>
      <c r="F1662" s="20"/>
      <c r="G1662" s="20"/>
    </row>
    <row r="1663" outlineLevel="1" hidden="true">
      <c r="A1663" s="15"/>
      <c r="B1663" s="15" t="s">
        <v>608</v>
      </c>
      <c r="C1663" s="14" t="s">
        <v>609</v>
      </c>
      <c r="D1663" s="21"/>
      <c r="E1663" s="21"/>
      <c r="F1663" s="21"/>
      <c r="G1663" s="21"/>
    </row>
    <row r="1664" outlineLevel="1" hidden="true">
      <c r="A1664" s="15"/>
      <c r="B1664" s="15" t="s">
        <v>610</v>
      </c>
      <c r="C1664" s="14" t="s">
        <v>611</v>
      </c>
      <c r="D1664" s="20"/>
      <c r="E1664" s="20"/>
      <c r="F1664" s="20"/>
      <c r="G1664" s="20"/>
    </row>
    <row r="1665" outlineLevel="1" hidden="true">
      <c r="A1665" s="15"/>
      <c r="B1665" s="15" t="s">
        <v>612</v>
      </c>
      <c r="C1665" s="14" t="s">
        <v>255</v>
      </c>
      <c r="D1665" s="21"/>
      <c r="E1665" s="21"/>
      <c r="F1665" s="21"/>
      <c r="G1665" s="21"/>
    </row>
    <row r="1666" outlineLevel="1" hidden="true">
      <c r="A1666" s="15"/>
      <c r="B1666" s="15" t="s">
        <v>613</v>
      </c>
      <c r="C1666" s="14" t="s">
        <v>614</v>
      </c>
      <c r="D1666" s="20"/>
      <c r="E1666" s="20"/>
      <c r="F1666" s="20"/>
      <c r="G1666" s="20"/>
    </row>
    <row r="1667" outlineLevel="1" hidden="true">
      <c r="A1667" s="15"/>
      <c r="B1667" s="15" t="s">
        <v>615</v>
      </c>
      <c r="C1667" s="14" t="s">
        <v>319</v>
      </c>
      <c r="D1667" s="21"/>
      <c r="E1667" s="21"/>
      <c r="F1667" s="21"/>
      <c r="G1667" s="21"/>
    </row>
    <row r="1668" ht="15.0" customHeight="true" outlineLevel="1" hidden="true"/>
    <row r="1669" ht="15.0" customHeight="true" collapsed="true">
      <c r="A1669" s="12" t="s">
        <v>429</v>
      </c>
      <c r="B1669" s="27" t="s">
        <v>430</v>
      </c>
    </row>
    <row r="1670" outlineLevel="1" hidden="true">
      <c r="A1670" s="12"/>
      <c r="B1670" s="12"/>
      <c r="C1670" s="12"/>
      <c r="D1670" s="13" t="s">
        <v>237</v>
      </c>
      <c r="E1670" s="13" t="s">
        <v>238</v>
      </c>
      <c r="F1670" s="13" t="s">
        <v>239</v>
      </c>
      <c r="G1670" s="13" t="s">
        <v>240</v>
      </c>
    </row>
    <row r="1671" outlineLevel="1" hidden="true">
      <c r="A1671" s="12"/>
      <c r="B1671" s="12"/>
      <c r="C1671" s="12"/>
      <c r="D1671" s="14" t="s">
        <v>227</v>
      </c>
      <c r="E1671" s="14" t="s">
        <v>241</v>
      </c>
      <c r="F1671" s="14" t="s">
        <v>242</v>
      </c>
      <c r="G1671" s="14" t="s">
        <v>243</v>
      </c>
    </row>
    <row r="1672" outlineLevel="1" hidden="true">
      <c r="A1672" s="15" t="s">
        <v>596</v>
      </c>
      <c r="B1672" s="18"/>
      <c r="C1672" s="14" t="s">
        <v>244</v>
      </c>
      <c r="D1672" s="19" t="s">
        <v>245</v>
      </c>
      <c r="E1672" s="19" t="s">
        <v>245</v>
      </c>
      <c r="F1672" s="19" t="s">
        <v>245</v>
      </c>
      <c r="G1672" s="19" t="s">
        <v>245</v>
      </c>
    </row>
    <row r="1673" outlineLevel="1" hidden="true">
      <c r="A1673" s="15"/>
      <c r="B1673" s="15" t="s">
        <v>597</v>
      </c>
      <c r="C1673" s="14" t="s">
        <v>598</v>
      </c>
      <c r="D1673" s="20"/>
      <c r="E1673" s="20"/>
      <c r="F1673" s="20"/>
      <c r="G1673" s="20"/>
    </row>
    <row r="1674" outlineLevel="1" hidden="true">
      <c r="A1674" s="15"/>
      <c r="B1674" s="15" t="s">
        <v>599</v>
      </c>
      <c r="C1674" s="14" t="s">
        <v>383</v>
      </c>
      <c r="D1674" s="21"/>
      <c r="E1674" s="21"/>
      <c r="F1674" s="21"/>
      <c r="G1674" s="21"/>
    </row>
    <row r="1675" outlineLevel="1" hidden="true">
      <c r="A1675" s="15"/>
      <c r="B1675" s="15" t="s">
        <v>600</v>
      </c>
      <c r="C1675" s="14" t="s">
        <v>250</v>
      </c>
      <c r="D1675" s="20"/>
      <c r="E1675" s="20"/>
      <c r="F1675" s="20"/>
      <c r="G1675" s="20"/>
    </row>
    <row r="1676" outlineLevel="1" hidden="true">
      <c r="A1676" s="15"/>
      <c r="B1676" s="15" t="s">
        <v>297</v>
      </c>
      <c r="C1676" s="14" t="s">
        <v>601</v>
      </c>
      <c r="D1676" s="21"/>
      <c r="E1676" s="21"/>
      <c r="F1676" s="21"/>
      <c r="G1676" s="21"/>
    </row>
    <row r="1677" outlineLevel="1" hidden="true">
      <c r="A1677" s="15"/>
      <c r="B1677" s="15" t="s">
        <v>602</v>
      </c>
      <c r="C1677" s="14" t="s">
        <v>603</v>
      </c>
      <c r="D1677" s="20"/>
      <c r="E1677" s="20"/>
      <c r="F1677" s="20"/>
      <c r="G1677" s="20"/>
    </row>
    <row r="1678" outlineLevel="1" hidden="true">
      <c r="A1678" s="15" t="s">
        <v>604</v>
      </c>
      <c r="B1678" s="18"/>
      <c r="C1678" s="14" t="s">
        <v>605</v>
      </c>
      <c r="D1678" s="19" t="s">
        <v>245</v>
      </c>
      <c r="E1678" s="19" t="s">
        <v>245</v>
      </c>
      <c r="F1678" s="19" t="s">
        <v>245</v>
      </c>
      <c r="G1678" s="19" t="s">
        <v>245</v>
      </c>
    </row>
    <row r="1679" outlineLevel="1" hidden="true">
      <c r="A1679" s="15"/>
      <c r="B1679" s="15" t="s">
        <v>606</v>
      </c>
      <c r="C1679" s="14" t="s">
        <v>607</v>
      </c>
      <c r="D1679" s="20"/>
      <c r="E1679" s="20"/>
      <c r="F1679" s="20"/>
      <c r="G1679" s="20"/>
    </row>
    <row r="1680" outlineLevel="1" hidden="true">
      <c r="A1680" s="15"/>
      <c r="B1680" s="15" t="s">
        <v>608</v>
      </c>
      <c r="C1680" s="14" t="s">
        <v>609</v>
      </c>
      <c r="D1680" s="21"/>
      <c r="E1680" s="21"/>
      <c r="F1680" s="21"/>
      <c r="G1680" s="21"/>
    </row>
    <row r="1681" outlineLevel="1" hidden="true">
      <c r="A1681" s="15"/>
      <c r="B1681" s="15" t="s">
        <v>610</v>
      </c>
      <c r="C1681" s="14" t="s">
        <v>611</v>
      </c>
      <c r="D1681" s="20"/>
      <c r="E1681" s="20"/>
      <c r="F1681" s="20"/>
      <c r="G1681" s="20"/>
    </row>
    <row r="1682" outlineLevel="1" hidden="true">
      <c r="A1682" s="15"/>
      <c r="B1682" s="15" t="s">
        <v>612</v>
      </c>
      <c r="C1682" s="14" t="s">
        <v>255</v>
      </c>
      <c r="D1682" s="21"/>
      <c r="E1682" s="21"/>
      <c r="F1682" s="21"/>
      <c r="G1682" s="21"/>
    </row>
    <row r="1683" outlineLevel="1" hidden="true">
      <c r="A1683" s="15"/>
      <c r="B1683" s="15" t="s">
        <v>613</v>
      </c>
      <c r="C1683" s="14" t="s">
        <v>614</v>
      </c>
      <c r="D1683" s="20"/>
      <c r="E1683" s="20"/>
      <c r="F1683" s="20"/>
      <c r="G1683" s="20"/>
    </row>
    <row r="1684" outlineLevel="1" hidden="true">
      <c r="A1684" s="15"/>
      <c r="B1684" s="15" t="s">
        <v>615</v>
      </c>
      <c r="C1684" s="14" t="s">
        <v>319</v>
      </c>
      <c r="D1684" s="21"/>
      <c r="E1684" s="21"/>
      <c r="F1684" s="21"/>
      <c r="G1684" s="21"/>
    </row>
    <row r="1685" ht="15.0" customHeight="true" outlineLevel="1" hidden="true"/>
    <row r="1686" ht="15.0" customHeight="true" collapsed="true">
      <c r="A1686" s="12" t="s">
        <v>429</v>
      </c>
      <c r="B1686" s="27" t="s">
        <v>430</v>
      </c>
    </row>
    <row r="1687" outlineLevel="1" hidden="true">
      <c r="A1687" s="12"/>
      <c r="B1687" s="12"/>
      <c r="C1687" s="12"/>
      <c r="D1687" s="13" t="s">
        <v>237</v>
      </c>
      <c r="E1687" s="13" t="s">
        <v>238</v>
      </c>
      <c r="F1687" s="13" t="s">
        <v>239</v>
      </c>
      <c r="G1687" s="13" t="s">
        <v>240</v>
      </c>
    </row>
    <row r="1688" outlineLevel="1" hidden="true">
      <c r="A1688" s="12"/>
      <c r="B1688" s="12"/>
      <c r="C1688" s="12"/>
      <c r="D1688" s="14" t="s">
        <v>227</v>
      </c>
      <c r="E1688" s="14" t="s">
        <v>241</v>
      </c>
      <c r="F1688" s="14" t="s">
        <v>242</v>
      </c>
      <c r="G1688" s="14" t="s">
        <v>243</v>
      </c>
    </row>
    <row r="1689" outlineLevel="1" hidden="true">
      <c r="A1689" s="15" t="s">
        <v>596</v>
      </c>
      <c r="B1689" s="18"/>
      <c r="C1689" s="14" t="s">
        <v>244</v>
      </c>
      <c r="D1689" s="19" t="s">
        <v>245</v>
      </c>
      <c r="E1689" s="19" t="s">
        <v>245</v>
      </c>
      <c r="F1689" s="19" t="s">
        <v>245</v>
      </c>
      <c r="G1689" s="19" t="s">
        <v>245</v>
      </c>
    </row>
    <row r="1690" outlineLevel="1" hidden="true">
      <c r="A1690" s="15"/>
      <c r="B1690" s="15" t="s">
        <v>597</v>
      </c>
      <c r="C1690" s="14" t="s">
        <v>598</v>
      </c>
      <c r="D1690" s="20"/>
      <c r="E1690" s="20"/>
      <c r="F1690" s="20"/>
      <c r="G1690" s="20"/>
    </row>
    <row r="1691" outlineLevel="1" hidden="true">
      <c r="A1691" s="15"/>
      <c r="B1691" s="15" t="s">
        <v>599</v>
      </c>
      <c r="C1691" s="14" t="s">
        <v>383</v>
      </c>
      <c r="D1691" s="21"/>
      <c r="E1691" s="21"/>
      <c r="F1691" s="21"/>
      <c r="G1691" s="21"/>
    </row>
    <row r="1692" outlineLevel="1" hidden="true">
      <c r="A1692" s="15"/>
      <c r="B1692" s="15" t="s">
        <v>600</v>
      </c>
      <c r="C1692" s="14" t="s">
        <v>250</v>
      </c>
      <c r="D1692" s="20"/>
      <c r="E1692" s="20"/>
      <c r="F1692" s="20"/>
      <c r="G1692" s="20"/>
    </row>
    <row r="1693" outlineLevel="1" hidden="true">
      <c r="A1693" s="15"/>
      <c r="B1693" s="15" t="s">
        <v>297</v>
      </c>
      <c r="C1693" s="14" t="s">
        <v>601</v>
      </c>
      <c r="D1693" s="21"/>
      <c r="E1693" s="21"/>
      <c r="F1693" s="21"/>
      <c r="G1693" s="21"/>
    </row>
    <row r="1694" outlineLevel="1" hidden="true">
      <c r="A1694" s="15"/>
      <c r="B1694" s="15" t="s">
        <v>602</v>
      </c>
      <c r="C1694" s="14" t="s">
        <v>603</v>
      </c>
      <c r="D1694" s="20"/>
      <c r="E1694" s="20"/>
      <c r="F1694" s="20"/>
      <c r="G1694" s="20"/>
    </row>
    <row r="1695" outlineLevel="1" hidden="true">
      <c r="A1695" s="15" t="s">
        <v>604</v>
      </c>
      <c r="B1695" s="18"/>
      <c r="C1695" s="14" t="s">
        <v>605</v>
      </c>
      <c r="D1695" s="19" t="s">
        <v>245</v>
      </c>
      <c r="E1695" s="19" t="s">
        <v>245</v>
      </c>
      <c r="F1695" s="19" t="s">
        <v>245</v>
      </c>
      <c r="G1695" s="19" t="s">
        <v>245</v>
      </c>
    </row>
    <row r="1696" outlineLevel="1" hidden="true">
      <c r="A1696" s="15"/>
      <c r="B1696" s="15" t="s">
        <v>606</v>
      </c>
      <c r="C1696" s="14" t="s">
        <v>607</v>
      </c>
      <c r="D1696" s="20"/>
      <c r="E1696" s="20"/>
      <c r="F1696" s="20"/>
      <c r="G1696" s="20"/>
    </row>
    <row r="1697" outlineLevel="1" hidden="true">
      <c r="A1697" s="15"/>
      <c r="B1697" s="15" t="s">
        <v>608</v>
      </c>
      <c r="C1697" s="14" t="s">
        <v>609</v>
      </c>
      <c r="D1697" s="21"/>
      <c r="E1697" s="21"/>
      <c r="F1697" s="21"/>
      <c r="G1697" s="21"/>
    </row>
    <row r="1698" outlineLevel="1" hidden="true">
      <c r="A1698" s="15"/>
      <c r="B1698" s="15" t="s">
        <v>610</v>
      </c>
      <c r="C1698" s="14" t="s">
        <v>611</v>
      </c>
      <c r="D1698" s="20"/>
      <c r="E1698" s="20"/>
      <c r="F1698" s="20"/>
      <c r="G1698" s="20"/>
    </row>
    <row r="1699" outlineLevel="1" hidden="true">
      <c r="A1699" s="15"/>
      <c r="B1699" s="15" t="s">
        <v>612</v>
      </c>
      <c r="C1699" s="14" t="s">
        <v>255</v>
      </c>
      <c r="D1699" s="21"/>
      <c r="E1699" s="21"/>
      <c r="F1699" s="21"/>
      <c r="G1699" s="21"/>
    </row>
    <row r="1700" outlineLevel="1" hidden="true">
      <c r="A1700" s="15"/>
      <c r="B1700" s="15" t="s">
        <v>613</v>
      </c>
      <c r="C1700" s="14" t="s">
        <v>614</v>
      </c>
      <c r="D1700" s="20"/>
      <c r="E1700" s="20"/>
      <c r="F1700" s="20"/>
      <c r="G1700" s="20"/>
    </row>
    <row r="1701" outlineLevel="1" hidden="true">
      <c r="A1701" s="15"/>
      <c r="B1701" s="15" t="s">
        <v>615</v>
      </c>
      <c r="C1701" s="14" t="s">
        <v>319</v>
      </c>
      <c r="D1701" s="21"/>
      <c r="E1701" s="21"/>
      <c r="F1701" s="21"/>
      <c r="G1701" s="21"/>
    </row>
    <row r="1702" outlineLevel="1" hidden="true"/>
    <row r="1703" collapsed="true"/>
  </sheetData>
  <mergeCells>
    <mergeCell ref="A4:C5"/>
    <mergeCell ref="A6:A11"/>
    <mergeCell ref="A12:A18"/>
    <mergeCell ref="A21:C22"/>
    <mergeCell ref="A23:A28"/>
    <mergeCell ref="A29:A35"/>
    <mergeCell ref="A38:C39"/>
    <mergeCell ref="A40:A45"/>
    <mergeCell ref="A46:A52"/>
    <mergeCell ref="A55:C56"/>
    <mergeCell ref="A57:A62"/>
    <mergeCell ref="A63:A69"/>
    <mergeCell ref="A72:C73"/>
    <mergeCell ref="A74:A79"/>
    <mergeCell ref="A80:A86"/>
    <mergeCell ref="A89:C90"/>
    <mergeCell ref="A91:A96"/>
    <mergeCell ref="A97:A103"/>
    <mergeCell ref="A106:C107"/>
    <mergeCell ref="A108:A113"/>
    <mergeCell ref="A114:A120"/>
    <mergeCell ref="A123:C124"/>
    <mergeCell ref="A125:A130"/>
    <mergeCell ref="A131:A137"/>
    <mergeCell ref="A140:C141"/>
    <mergeCell ref="A142:A147"/>
    <mergeCell ref="A148:A154"/>
    <mergeCell ref="A157:C158"/>
    <mergeCell ref="A159:A164"/>
    <mergeCell ref="A165:A171"/>
    <mergeCell ref="A174:C175"/>
    <mergeCell ref="A176:A181"/>
    <mergeCell ref="A182:A188"/>
    <mergeCell ref="A191:C192"/>
    <mergeCell ref="A193:A198"/>
    <mergeCell ref="A199:A205"/>
    <mergeCell ref="A208:C209"/>
    <mergeCell ref="A210:A215"/>
    <mergeCell ref="A216:A222"/>
    <mergeCell ref="A225:C226"/>
    <mergeCell ref="A227:A232"/>
    <mergeCell ref="A233:A239"/>
    <mergeCell ref="A242:C243"/>
    <mergeCell ref="A244:A249"/>
    <mergeCell ref="A250:A256"/>
    <mergeCell ref="A259:C260"/>
    <mergeCell ref="A261:A266"/>
    <mergeCell ref="A267:A273"/>
    <mergeCell ref="A276:C277"/>
    <mergeCell ref="A278:A283"/>
    <mergeCell ref="A284:A290"/>
    <mergeCell ref="A293:C294"/>
    <mergeCell ref="A295:A300"/>
    <mergeCell ref="A301:A307"/>
    <mergeCell ref="A310:C311"/>
    <mergeCell ref="A312:A317"/>
    <mergeCell ref="A318:A324"/>
    <mergeCell ref="A327:C328"/>
    <mergeCell ref="A329:A334"/>
    <mergeCell ref="A335:A341"/>
    <mergeCell ref="A344:C345"/>
    <mergeCell ref="A346:A351"/>
    <mergeCell ref="A352:A358"/>
    <mergeCell ref="A361:C362"/>
    <mergeCell ref="A363:A368"/>
    <mergeCell ref="A369:A375"/>
    <mergeCell ref="A378:C379"/>
    <mergeCell ref="A380:A385"/>
    <mergeCell ref="A386:A392"/>
    <mergeCell ref="A395:C396"/>
    <mergeCell ref="A397:A402"/>
    <mergeCell ref="A403:A409"/>
    <mergeCell ref="A412:C413"/>
    <mergeCell ref="A414:A419"/>
    <mergeCell ref="A420:A426"/>
    <mergeCell ref="A429:C430"/>
    <mergeCell ref="A431:A436"/>
    <mergeCell ref="A437:A443"/>
    <mergeCell ref="A446:C447"/>
    <mergeCell ref="A448:A453"/>
    <mergeCell ref="A454:A460"/>
    <mergeCell ref="A463:C464"/>
    <mergeCell ref="A465:A470"/>
    <mergeCell ref="A471:A477"/>
    <mergeCell ref="A480:C481"/>
    <mergeCell ref="A482:A487"/>
    <mergeCell ref="A488:A494"/>
    <mergeCell ref="A497:C498"/>
    <mergeCell ref="A499:A504"/>
    <mergeCell ref="A505:A511"/>
    <mergeCell ref="A514:C515"/>
    <mergeCell ref="A516:A521"/>
    <mergeCell ref="A522:A528"/>
    <mergeCell ref="A531:C532"/>
    <mergeCell ref="A533:A538"/>
    <mergeCell ref="A539:A545"/>
    <mergeCell ref="A548:C549"/>
    <mergeCell ref="A550:A555"/>
    <mergeCell ref="A556:A562"/>
    <mergeCell ref="A565:C566"/>
    <mergeCell ref="A567:A572"/>
    <mergeCell ref="A573:A579"/>
    <mergeCell ref="A582:C583"/>
    <mergeCell ref="A584:A589"/>
    <mergeCell ref="A590:A596"/>
    <mergeCell ref="A599:C600"/>
    <mergeCell ref="A601:A606"/>
    <mergeCell ref="A607:A613"/>
    <mergeCell ref="A616:C617"/>
    <mergeCell ref="A618:A623"/>
    <mergeCell ref="A624:A630"/>
    <mergeCell ref="A633:C634"/>
    <mergeCell ref="A635:A640"/>
    <mergeCell ref="A641:A647"/>
    <mergeCell ref="A650:C651"/>
    <mergeCell ref="A652:A657"/>
    <mergeCell ref="A658:A664"/>
    <mergeCell ref="A667:C668"/>
    <mergeCell ref="A669:A674"/>
    <mergeCell ref="A675:A681"/>
    <mergeCell ref="A684:C685"/>
    <mergeCell ref="A686:A691"/>
    <mergeCell ref="A692:A698"/>
    <mergeCell ref="A701:C702"/>
    <mergeCell ref="A703:A708"/>
    <mergeCell ref="A709:A715"/>
    <mergeCell ref="A718:C719"/>
    <mergeCell ref="A720:A725"/>
    <mergeCell ref="A726:A732"/>
    <mergeCell ref="A735:C736"/>
    <mergeCell ref="A737:A742"/>
    <mergeCell ref="A743:A749"/>
    <mergeCell ref="A752:C753"/>
    <mergeCell ref="A754:A759"/>
    <mergeCell ref="A760:A766"/>
    <mergeCell ref="A769:C770"/>
    <mergeCell ref="A771:A776"/>
    <mergeCell ref="A777:A783"/>
    <mergeCell ref="A786:C787"/>
    <mergeCell ref="A788:A793"/>
    <mergeCell ref="A794:A800"/>
    <mergeCell ref="A803:C804"/>
    <mergeCell ref="A805:A810"/>
    <mergeCell ref="A811:A817"/>
    <mergeCell ref="A820:C821"/>
    <mergeCell ref="A822:A827"/>
    <mergeCell ref="A828:A834"/>
    <mergeCell ref="A837:C838"/>
    <mergeCell ref="A839:A844"/>
    <mergeCell ref="A845:A851"/>
    <mergeCell ref="A854:C855"/>
    <mergeCell ref="A856:A861"/>
    <mergeCell ref="A862:A868"/>
    <mergeCell ref="A871:C872"/>
    <mergeCell ref="A873:A878"/>
    <mergeCell ref="A879:A885"/>
    <mergeCell ref="A888:C889"/>
    <mergeCell ref="A890:A895"/>
    <mergeCell ref="A896:A902"/>
    <mergeCell ref="A905:C906"/>
    <mergeCell ref="A907:A912"/>
    <mergeCell ref="A913:A919"/>
    <mergeCell ref="A922:C923"/>
    <mergeCell ref="A924:A929"/>
    <mergeCell ref="A930:A936"/>
    <mergeCell ref="A939:C940"/>
    <mergeCell ref="A941:A946"/>
    <mergeCell ref="A947:A953"/>
    <mergeCell ref="A956:C957"/>
    <mergeCell ref="A958:A963"/>
    <mergeCell ref="A964:A970"/>
    <mergeCell ref="A973:C974"/>
    <mergeCell ref="A975:A980"/>
    <mergeCell ref="A981:A987"/>
    <mergeCell ref="A990:C991"/>
    <mergeCell ref="A992:A997"/>
    <mergeCell ref="A998:A1004"/>
    <mergeCell ref="A1007:C1008"/>
    <mergeCell ref="A1009:A1014"/>
    <mergeCell ref="A1015:A1021"/>
    <mergeCell ref="A1024:C1025"/>
    <mergeCell ref="A1026:A1031"/>
    <mergeCell ref="A1032:A1038"/>
    <mergeCell ref="A1041:C1042"/>
    <mergeCell ref="A1043:A1048"/>
    <mergeCell ref="A1049:A1055"/>
    <mergeCell ref="A1058:C1059"/>
    <mergeCell ref="A1060:A1065"/>
    <mergeCell ref="A1066:A1072"/>
    <mergeCell ref="A1075:C1076"/>
    <mergeCell ref="A1077:A1082"/>
    <mergeCell ref="A1083:A1089"/>
    <mergeCell ref="A1092:C1093"/>
    <mergeCell ref="A1094:A1099"/>
    <mergeCell ref="A1100:A1106"/>
    <mergeCell ref="A1109:C1110"/>
    <mergeCell ref="A1111:A1116"/>
    <mergeCell ref="A1117:A1123"/>
    <mergeCell ref="A1126:C1127"/>
    <mergeCell ref="A1128:A1133"/>
    <mergeCell ref="A1134:A1140"/>
    <mergeCell ref="A1143:C1144"/>
    <mergeCell ref="A1145:A1150"/>
    <mergeCell ref="A1151:A1157"/>
    <mergeCell ref="A1160:C1161"/>
    <mergeCell ref="A1162:A1167"/>
    <mergeCell ref="A1168:A1174"/>
    <mergeCell ref="A1177:C1178"/>
    <mergeCell ref="A1179:A1184"/>
    <mergeCell ref="A1185:A1191"/>
    <mergeCell ref="A1194:C1195"/>
    <mergeCell ref="A1196:A1201"/>
    <mergeCell ref="A1202:A1208"/>
    <mergeCell ref="A1211:C1212"/>
    <mergeCell ref="A1213:A1218"/>
    <mergeCell ref="A1219:A1225"/>
    <mergeCell ref="A1228:C1229"/>
    <mergeCell ref="A1230:A1235"/>
    <mergeCell ref="A1236:A1242"/>
    <mergeCell ref="A1245:C1246"/>
    <mergeCell ref="A1247:A1252"/>
    <mergeCell ref="A1253:A1259"/>
    <mergeCell ref="A1262:C1263"/>
    <mergeCell ref="A1264:A1269"/>
    <mergeCell ref="A1270:A1276"/>
    <mergeCell ref="A1279:C1280"/>
    <mergeCell ref="A1281:A1286"/>
    <mergeCell ref="A1287:A1293"/>
    <mergeCell ref="A1296:C1297"/>
    <mergeCell ref="A1298:A1303"/>
    <mergeCell ref="A1304:A1310"/>
    <mergeCell ref="A1313:C1314"/>
    <mergeCell ref="A1315:A1320"/>
    <mergeCell ref="A1321:A1327"/>
    <mergeCell ref="A1330:C1331"/>
    <mergeCell ref="A1332:A1337"/>
    <mergeCell ref="A1338:A1344"/>
    <mergeCell ref="A1347:C1348"/>
    <mergeCell ref="A1349:A1354"/>
    <mergeCell ref="A1355:A1361"/>
    <mergeCell ref="A1364:C1365"/>
    <mergeCell ref="A1366:A1371"/>
    <mergeCell ref="A1372:A1378"/>
    <mergeCell ref="A1381:C1382"/>
    <mergeCell ref="A1383:A1388"/>
    <mergeCell ref="A1389:A1395"/>
    <mergeCell ref="A1398:C1399"/>
    <mergeCell ref="A1400:A1405"/>
    <mergeCell ref="A1406:A1412"/>
    <mergeCell ref="A1415:C1416"/>
    <mergeCell ref="A1417:A1422"/>
    <mergeCell ref="A1423:A1429"/>
    <mergeCell ref="A1432:C1433"/>
    <mergeCell ref="A1434:A1439"/>
    <mergeCell ref="A1440:A1446"/>
    <mergeCell ref="A1449:C1450"/>
    <mergeCell ref="A1451:A1456"/>
    <mergeCell ref="A1457:A1463"/>
    <mergeCell ref="A1466:C1467"/>
    <mergeCell ref="A1468:A1473"/>
    <mergeCell ref="A1474:A1480"/>
    <mergeCell ref="A1483:C1484"/>
    <mergeCell ref="A1485:A1490"/>
    <mergeCell ref="A1491:A1497"/>
    <mergeCell ref="A1500:C1501"/>
    <mergeCell ref="A1502:A1507"/>
    <mergeCell ref="A1508:A1514"/>
    <mergeCell ref="A1517:C1518"/>
    <mergeCell ref="A1519:A1524"/>
    <mergeCell ref="A1525:A1531"/>
    <mergeCell ref="A1534:C1535"/>
    <mergeCell ref="A1536:A1541"/>
    <mergeCell ref="A1542:A1548"/>
    <mergeCell ref="A1551:C1552"/>
    <mergeCell ref="A1553:A1558"/>
    <mergeCell ref="A1559:A1565"/>
    <mergeCell ref="A1568:C1569"/>
    <mergeCell ref="A1570:A1575"/>
    <mergeCell ref="A1576:A1582"/>
    <mergeCell ref="A1585:C1586"/>
    <mergeCell ref="A1587:A1592"/>
    <mergeCell ref="A1593:A1599"/>
    <mergeCell ref="A1602:C1603"/>
    <mergeCell ref="A1604:A1609"/>
    <mergeCell ref="A1610:A1616"/>
    <mergeCell ref="A1619:C1620"/>
    <mergeCell ref="A1621:A1626"/>
    <mergeCell ref="A1627:A1633"/>
    <mergeCell ref="A1636:C1637"/>
    <mergeCell ref="A1638:A1643"/>
    <mergeCell ref="A1644:A1650"/>
    <mergeCell ref="A1653:C1654"/>
    <mergeCell ref="A1655:A1660"/>
    <mergeCell ref="A1661:A1667"/>
    <mergeCell ref="A1670:C1671"/>
    <mergeCell ref="A1672:A1677"/>
    <mergeCell ref="A1678:A1684"/>
    <mergeCell ref="A1687:C1688"/>
    <mergeCell ref="A1689:A1694"/>
    <mergeCell ref="A1695:A1701"/>
  </mergeCells>
  <dataValidations count="100">
    <dataValidation type="list" sqref="B3" allowBlank="true" errorStyle="stop" showDropDown="false" showErrorMessage="true" showInputMessage="true">
      <formula1>_dropDownSheet!$A$5:$FJ$5</formula1>
    </dataValidation>
    <dataValidation type="list" sqref="B20" allowBlank="true" errorStyle="stop" showDropDown="false" showErrorMessage="true" showInputMessage="true">
      <formula1>_dropDownSheet!$A$5:$FJ$5</formula1>
    </dataValidation>
    <dataValidation type="list" sqref="B37" allowBlank="true" errorStyle="stop" showDropDown="false" showErrorMessage="true" showInputMessage="true">
      <formula1>_dropDownSheet!$A$5:$FJ$5</formula1>
    </dataValidation>
    <dataValidation type="list" sqref="B54" allowBlank="true" errorStyle="stop" showDropDown="false" showErrorMessage="true" showInputMessage="true">
      <formula1>_dropDownSheet!$A$5:$FJ$5</formula1>
    </dataValidation>
    <dataValidation type="list" sqref="B71" allowBlank="true" errorStyle="stop" showDropDown="false" showErrorMessage="true" showInputMessage="true">
      <formula1>_dropDownSheet!$A$5:$FJ$5</formula1>
    </dataValidation>
    <dataValidation type="list" sqref="B88" allowBlank="true" errorStyle="stop" showDropDown="false" showErrorMessage="true" showInputMessage="true">
      <formula1>_dropDownSheet!$A$5:$FJ$5</formula1>
    </dataValidation>
    <dataValidation type="list" sqref="B105" allowBlank="true" errorStyle="stop" showDropDown="false" showErrorMessage="true" showInputMessage="true">
      <formula1>_dropDownSheet!$A$5:$FJ$5</formula1>
    </dataValidation>
    <dataValidation type="list" sqref="B122" allowBlank="true" errorStyle="stop" showDropDown="false" showErrorMessage="true" showInputMessage="true">
      <formula1>_dropDownSheet!$A$5:$FJ$5</formula1>
    </dataValidation>
    <dataValidation type="list" sqref="B139" allowBlank="true" errorStyle="stop" showDropDown="false" showErrorMessage="true" showInputMessage="true">
      <formula1>_dropDownSheet!$A$5:$FJ$5</formula1>
    </dataValidation>
    <dataValidation type="list" sqref="B156" allowBlank="true" errorStyle="stop" showDropDown="false" showErrorMessage="true" showInputMessage="true">
      <formula1>_dropDownSheet!$A$5:$FJ$5</formula1>
    </dataValidation>
    <dataValidation type="list" sqref="B173" allowBlank="true" errorStyle="stop" showDropDown="false" showErrorMessage="true" showInputMessage="true">
      <formula1>_dropDownSheet!$A$5:$FJ$5</formula1>
    </dataValidation>
    <dataValidation type="list" sqref="B190" allowBlank="true" errorStyle="stop" showDropDown="false" showErrorMessage="true" showInputMessage="true">
      <formula1>_dropDownSheet!$A$5:$FJ$5</formula1>
    </dataValidation>
    <dataValidation type="list" sqref="B207" allowBlank="true" errorStyle="stop" showDropDown="false" showErrorMessage="true" showInputMessage="true">
      <formula1>_dropDownSheet!$A$5:$FJ$5</formula1>
    </dataValidation>
    <dataValidation type="list" sqref="B224" allowBlank="true" errorStyle="stop" showDropDown="false" showErrorMessage="true" showInputMessage="true">
      <formula1>_dropDownSheet!$A$5:$FJ$5</formula1>
    </dataValidation>
    <dataValidation type="list" sqref="B241" allowBlank="true" errorStyle="stop" showDropDown="false" showErrorMessage="true" showInputMessage="true">
      <formula1>_dropDownSheet!$A$5:$FJ$5</formula1>
    </dataValidation>
    <dataValidation type="list" sqref="B258" allowBlank="true" errorStyle="stop" showDropDown="false" showErrorMessage="true" showInputMessage="true">
      <formula1>_dropDownSheet!$A$5:$FJ$5</formula1>
    </dataValidation>
    <dataValidation type="list" sqref="B275" allowBlank="true" errorStyle="stop" showDropDown="false" showErrorMessage="true" showInputMessage="true">
      <formula1>_dropDownSheet!$A$5:$FJ$5</formula1>
    </dataValidation>
    <dataValidation type="list" sqref="B292" allowBlank="true" errorStyle="stop" showDropDown="false" showErrorMessage="true" showInputMessage="true">
      <formula1>_dropDownSheet!$A$5:$FJ$5</formula1>
    </dataValidation>
    <dataValidation type="list" sqref="B309" allowBlank="true" errorStyle="stop" showDropDown="false" showErrorMessage="true" showInputMessage="true">
      <formula1>_dropDownSheet!$A$5:$FJ$5</formula1>
    </dataValidation>
    <dataValidation type="list" sqref="B326" allowBlank="true" errorStyle="stop" showDropDown="false" showErrorMessage="true" showInputMessage="true">
      <formula1>_dropDownSheet!$A$5:$FJ$5</formula1>
    </dataValidation>
    <dataValidation type="list" sqref="B343" allowBlank="true" errorStyle="stop" showDropDown="false" showErrorMessage="true" showInputMessage="true">
      <formula1>_dropDownSheet!$A$5:$FJ$5</formula1>
    </dataValidation>
    <dataValidation type="list" sqref="B360" allowBlank="true" errorStyle="stop" showDropDown="false" showErrorMessage="true" showInputMessage="true">
      <formula1>_dropDownSheet!$A$5:$FJ$5</formula1>
    </dataValidation>
    <dataValidation type="list" sqref="B377" allowBlank="true" errorStyle="stop" showDropDown="false" showErrorMessage="true" showInputMessage="true">
      <formula1>_dropDownSheet!$A$5:$FJ$5</formula1>
    </dataValidation>
    <dataValidation type="list" sqref="B394" allowBlank="true" errorStyle="stop" showDropDown="false" showErrorMessage="true" showInputMessage="true">
      <formula1>_dropDownSheet!$A$5:$FJ$5</formula1>
    </dataValidation>
    <dataValidation type="list" sqref="B411" allowBlank="true" errorStyle="stop" showDropDown="false" showErrorMessage="true" showInputMessage="true">
      <formula1>_dropDownSheet!$A$5:$FJ$5</formula1>
    </dataValidation>
    <dataValidation type="list" sqref="B428" allowBlank="true" errorStyle="stop" showDropDown="false" showErrorMessage="true" showInputMessage="true">
      <formula1>_dropDownSheet!$A$5:$FJ$5</formula1>
    </dataValidation>
    <dataValidation type="list" sqref="B445" allowBlank="true" errorStyle="stop" showDropDown="false" showErrorMessage="true" showInputMessage="true">
      <formula1>_dropDownSheet!$A$5:$FJ$5</formula1>
    </dataValidation>
    <dataValidation type="list" sqref="B462" allowBlank="true" errorStyle="stop" showDropDown="false" showErrorMessage="true" showInputMessage="true">
      <formula1>_dropDownSheet!$A$5:$FJ$5</formula1>
    </dataValidation>
    <dataValidation type="list" sqref="B479" allowBlank="true" errorStyle="stop" showDropDown="false" showErrorMessage="true" showInputMessage="true">
      <formula1>_dropDownSheet!$A$5:$FJ$5</formula1>
    </dataValidation>
    <dataValidation type="list" sqref="B496" allowBlank="true" errorStyle="stop" showDropDown="false" showErrorMessage="true" showInputMessage="true">
      <formula1>_dropDownSheet!$A$5:$FJ$5</formula1>
    </dataValidation>
    <dataValidation type="list" sqref="B513" allowBlank="true" errorStyle="stop" showDropDown="false" showErrorMessage="true" showInputMessage="true">
      <formula1>_dropDownSheet!$A$5:$FJ$5</formula1>
    </dataValidation>
    <dataValidation type="list" sqref="B530" allowBlank="true" errorStyle="stop" showDropDown="false" showErrorMessage="true" showInputMessage="true">
      <formula1>_dropDownSheet!$A$5:$FJ$5</formula1>
    </dataValidation>
    <dataValidation type="list" sqref="B547" allowBlank="true" errorStyle="stop" showDropDown="false" showErrorMessage="true" showInputMessage="true">
      <formula1>_dropDownSheet!$A$5:$FJ$5</formula1>
    </dataValidation>
    <dataValidation type="list" sqref="B564" allowBlank="true" errorStyle="stop" showDropDown="false" showErrorMessage="true" showInputMessage="true">
      <formula1>_dropDownSheet!$A$5:$FJ$5</formula1>
    </dataValidation>
    <dataValidation type="list" sqref="B581" allowBlank="true" errorStyle="stop" showDropDown="false" showErrorMessage="true" showInputMessage="true">
      <formula1>_dropDownSheet!$A$5:$FJ$5</formula1>
    </dataValidation>
    <dataValidation type="list" sqref="B598" allowBlank="true" errorStyle="stop" showDropDown="false" showErrorMessage="true" showInputMessage="true">
      <formula1>_dropDownSheet!$A$5:$FJ$5</formula1>
    </dataValidation>
    <dataValidation type="list" sqref="B615" allowBlank="true" errorStyle="stop" showDropDown="false" showErrorMessage="true" showInputMessage="true">
      <formula1>_dropDownSheet!$A$5:$FJ$5</formula1>
    </dataValidation>
    <dataValidation type="list" sqref="B632" allowBlank="true" errorStyle="stop" showDropDown="false" showErrorMessage="true" showInputMessage="true">
      <formula1>_dropDownSheet!$A$5:$FJ$5</formula1>
    </dataValidation>
    <dataValidation type="list" sqref="B649" allowBlank="true" errorStyle="stop" showDropDown="false" showErrorMessage="true" showInputMessage="true">
      <formula1>_dropDownSheet!$A$5:$FJ$5</formula1>
    </dataValidation>
    <dataValidation type="list" sqref="B666" allowBlank="true" errorStyle="stop" showDropDown="false" showErrorMessage="true" showInputMessage="true">
      <formula1>_dropDownSheet!$A$5:$FJ$5</formula1>
    </dataValidation>
    <dataValidation type="list" sqref="B683" allowBlank="true" errorStyle="stop" showDropDown="false" showErrorMessage="true" showInputMessage="true">
      <formula1>_dropDownSheet!$A$5:$FJ$5</formula1>
    </dataValidation>
    <dataValidation type="list" sqref="B700" allowBlank="true" errorStyle="stop" showDropDown="false" showErrorMessage="true" showInputMessage="true">
      <formula1>_dropDownSheet!$A$5:$FJ$5</formula1>
    </dataValidation>
    <dataValidation type="list" sqref="B717" allowBlank="true" errorStyle="stop" showDropDown="false" showErrorMessage="true" showInputMessage="true">
      <formula1>_dropDownSheet!$A$5:$FJ$5</formula1>
    </dataValidation>
    <dataValidation type="list" sqref="B734" allowBlank="true" errorStyle="stop" showDropDown="false" showErrorMessage="true" showInputMessage="true">
      <formula1>_dropDownSheet!$A$5:$FJ$5</formula1>
    </dataValidation>
    <dataValidation type="list" sqref="B751" allowBlank="true" errorStyle="stop" showDropDown="false" showErrorMessage="true" showInputMessage="true">
      <formula1>_dropDownSheet!$A$5:$FJ$5</formula1>
    </dataValidation>
    <dataValidation type="list" sqref="B768" allowBlank="true" errorStyle="stop" showDropDown="false" showErrorMessage="true" showInputMessage="true">
      <formula1>_dropDownSheet!$A$5:$FJ$5</formula1>
    </dataValidation>
    <dataValidation type="list" sqref="B785" allowBlank="true" errorStyle="stop" showDropDown="false" showErrorMessage="true" showInputMessage="true">
      <formula1>_dropDownSheet!$A$5:$FJ$5</formula1>
    </dataValidation>
    <dataValidation type="list" sqref="B802" allowBlank="true" errorStyle="stop" showDropDown="false" showErrorMessage="true" showInputMessage="true">
      <formula1>_dropDownSheet!$A$5:$FJ$5</formula1>
    </dataValidation>
    <dataValidation type="list" sqref="B819" allowBlank="true" errorStyle="stop" showDropDown="false" showErrorMessage="true" showInputMessage="true">
      <formula1>_dropDownSheet!$A$5:$FJ$5</formula1>
    </dataValidation>
    <dataValidation type="list" sqref="B836" allowBlank="true" errorStyle="stop" showDropDown="false" showErrorMessage="true" showInputMessage="true">
      <formula1>_dropDownSheet!$A$5:$FJ$5</formula1>
    </dataValidation>
    <dataValidation type="list" sqref="B853" allowBlank="true" errorStyle="stop" showDropDown="false" showErrorMessage="true" showInputMessage="true">
      <formula1>_dropDownSheet!$A$5:$FJ$5</formula1>
    </dataValidation>
    <dataValidation type="list" sqref="B870" allowBlank="true" errorStyle="stop" showDropDown="false" showErrorMessage="true" showInputMessage="true">
      <formula1>_dropDownSheet!$A$5:$FJ$5</formula1>
    </dataValidation>
    <dataValidation type="list" sqref="B887" allowBlank="true" errorStyle="stop" showDropDown="false" showErrorMessage="true" showInputMessage="true">
      <formula1>_dropDownSheet!$A$5:$FJ$5</formula1>
    </dataValidation>
    <dataValidation type="list" sqref="B904" allowBlank="true" errorStyle="stop" showDropDown="false" showErrorMessage="true" showInputMessage="true">
      <formula1>_dropDownSheet!$A$5:$FJ$5</formula1>
    </dataValidation>
    <dataValidation type="list" sqref="B921" allowBlank="true" errorStyle="stop" showDropDown="false" showErrorMessage="true" showInputMessage="true">
      <formula1>_dropDownSheet!$A$5:$FJ$5</formula1>
    </dataValidation>
    <dataValidation type="list" sqref="B938" allowBlank="true" errorStyle="stop" showDropDown="false" showErrorMessage="true" showInputMessage="true">
      <formula1>_dropDownSheet!$A$5:$FJ$5</formula1>
    </dataValidation>
    <dataValidation type="list" sqref="B955" allowBlank="true" errorStyle="stop" showDropDown="false" showErrorMessage="true" showInputMessage="true">
      <formula1>_dropDownSheet!$A$5:$FJ$5</formula1>
    </dataValidation>
    <dataValidation type="list" sqref="B972" allowBlank="true" errorStyle="stop" showDropDown="false" showErrorMessage="true" showInputMessage="true">
      <formula1>_dropDownSheet!$A$5:$FJ$5</formula1>
    </dataValidation>
    <dataValidation type="list" sqref="B989" allowBlank="true" errorStyle="stop" showDropDown="false" showErrorMessage="true" showInputMessage="true">
      <formula1>_dropDownSheet!$A$5:$FJ$5</formula1>
    </dataValidation>
    <dataValidation type="list" sqref="B1006" allowBlank="true" errorStyle="stop" showDropDown="false" showErrorMessage="true" showInputMessage="true">
      <formula1>_dropDownSheet!$A$5:$FJ$5</formula1>
    </dataValidation>
    <dataValidation type="list" sqref="B1023" allowBlank="true" errorStyle="stop" showDropDown="false" showErrorMessage="true" showInputMessage="true">
      <formula1>_dropDownSheet!$A$5:$FJ$5</formula1>
    </dataValidation>
    <dataValidation type="list" sqref="B1040" allowBlank="true" errorStyle="stop" showDropDown="false" showErrorMessage="true" showInputMessage="true">
      <formula1>_dropDownSheet!$A$5:$FJ$5</formula1>
    </dataValidation>
    <dataValidation type="list" sqref="B1057" allowBlank="true" errorStyle="stop" showDropDown="false" showErrorMessage="true" showInputMessage="true">
      <formula1>_dropDownSheet!$A$5:$FJ$5</formula1>
    </dataValidation>
    <dataValidation type="list" sqref="B1074" allowBlank="true" errorStyle="stop" showDropDown="false" showErrorMessage="true" showInputMessage="true">
      <formula1>_dropDownSheet!$A$5:$FJ$5</formula1>
    </dataValidation>
    <dataValidation type="list" sqref="B1091" allowBlank="true" errorStyle="stop" showDropDown="false" showErrorMessage="true" showInputMessage="true">
      <formula1>_dropDownSheet!$A$5:$FJ$5</formula1>
    </dataValidation>
    <dataValidation type="list" sqref="B1108" allowBlank="true" errorStyle="stop" showDropDown="false" showErrorMessage="true" showInputMessage="true">
      <formula1>_dropDownSheet!$A$5:$FJ$5</formula1>
    </dataValidation>
    <dataValidation type="list" sqref="B1125" allowBlank="true" errorStyle="stop" showDropDown="false" showErrorMessage="true" showInputMessage="true">
      <formula1>_dropDownSheet!$A$5:$FJ$5</formula1>
    </dataValidation>
    <dataValidation type="list" sqref="B1142" allowBlank="true" errorStyle="stop" showDropDown="false" showErrorMessage="true" showInputMessage="true">
      <formula1>_dropDownSheet!$A$5:$FJ$5</formula1>
    </dataValidation>
    <dataValidation type="list" sqref="B1159" allowBlank="true" errorStyle="stop" showDropDown="false" showErrorMessage="true" showInputMessage="true">
      <formula1>_dropDownSheet!$A$5:$FJ$5</formula1>
    </dataValidation>
    <dataValidation type="list" sqref="B1176" allowBlank="true" errorStyle="stop" showDropDown="false" showErrorMessage="true" showInputMessage="true">
      <formula1>_dropDownSheet!$A$5:$FJ$5</formula1>
    </dataValidation>
    <dataValidation type="list" sqref="B1193" allowBlank="true" errorStyle="stop" showDropDown="false" showErrorMessage="true" showInputMessage="true">
      <formula1>_dropDownSheet!$A$5:$FJ$5</formula1>
    </dataValidation>
    <dataValidation type="list" sqref="B1210" allowBlank="true" errorStyle="stop" showDropDown="false" showErrorMessage="true" showInputMessage="true">
      <formula1>_dropDownSheet!$A$5:$FJ$5</formula1>
    </dataValidation>
    <dataValidation type="list" sqref="B1227" allowBlank="true" errorStyle="stop" showDropDown="false" showErrorMessage="true" showInputMessage="true">
      <formula1>_dropDownSheet!$A$5:$FJ$5</formula1>
    </dataValidation>
    <dataValidation type="list" sqref="B1244" allowBlank="true" errorStyle="stop" showDropDown="false" showErrorMessage="true" showInputMessage="true">
      <formula1>_dropDownSheet!$A$5:$FJ$5</formula1>
    </dataValidation>
    <dataValidation type="list" sqref="B1261" allowBlank="true" errorStyle="stop" showDropDown="false" showErrorMessage="true" showInputMessage="true">
      <formula1>_dropDownSheet!$A$5:$FJ$5</formula1>
    </dataValidation>
    <dataValidation type="list" sqref="B1278" allowBlank="true" errorStyle="stop" showDropDown="false" showErrorMessage="true" showInputMessage="true">
      <formula1>_dropDownSheet!$A$5:$FJ$5</formula1>
    </dataValidation>
    <dataValidation type="list" sqref="B1295" allowBlank="true" errorStyle="stop" showDropDown="false" showErrorMessage="true" showInputMessage="true">
      <formula1>_dropDownSheet!$A$5:$FJ$5</formula1>
    </dataValidation>
    <dataValidation type="list" sqref="B1312" allowBlank="true" errorStyle="stop" showDropDown="false" showErrorMessage="true" showInputMessage="true">
      <formula1>_dropDownSheet!$A$5:$FJ$5</formula1>
    </dataValidation>
    <dataValidation type="list" sqref="B1329" allowBlank="true" errorStyle="stop" showDropDown="false" showErrorMessage="true" showInputMessage="true">
      <formula1>_dropDownSheet!$A$5:$FJ$5</formula1>
    </dataValidation>
    <dataValidation type="list" sqref="B1346" allowBlank="true" errorStyle="stop" showDropDown="false" showErrorMessage="true" showInputMessage="true">
      <formula1>_dropDownSheet!$A$5:$FJ$5</formula1>
    </dataValidation>
    <dataValidation type="list" sqref="B1363" allowBlank="true" errorStyle="stop" showDropDown="false" showErrorMessage="true" showInputMessage="true">
      <formula1>_dropDownSheet!$A$5:$FJ$5</formula1>
    </dataValidation>
    <dataValidation type="list" sqref="B1380" allowBlank="true" errorStyle="stop" showDropDown="false" showErrorMessage="true" showInputMessage="true">
      <formula1>_dropDownSheet!$A$5:$FJ$5</formula1>
    </dataValidation>
    <dataValidation type="list" sqref="B1397" allowBlank="true" errorStyle="stop" showDropDown="false" showErrorMessage="true" showInputMessage="true">
      <formula1>_dropDownSheet!$A$5:$FJ$5</formula1>
    </dataValidation>
    <dataValidation type="list" sqref="B1414" allowBlank="true" errorStyle="stop" showDropDown="false" showErrorMessage="true" showInputMessage="true">
      <formula1>_dropDownSheet!$A$5:$FJ$5</formula1>
    </dataValidation>
    <dataValidation type="list" sqref="B1431" allowBlank="true" errorStyle="stop" showDropDown="false" showErrorMessage="true" showInputMessage="true">
      <formula1>_dropDownSheet!$A$5:$FJ$5</formula1>
    </dataValidation>
    <dataValidation type="list" sqref="B1448" allowBlank="true" errorStyle="stop" showDropDown="false" showErrorMessage="true" showInputMessage="true">
      <formula1>_dropDownSheet!$A$5:$FJ$5</formula1>
    </dataValidation>
    <dataValidation type="list" sqref="B1465" allowBlank="true" errorStyle="stop" showDropDown="false" showErrorMessage="true" showInputMessage="true">
      <formula1>_dropDownSheet!$A$5:$FJ$5</formula1>
    </dataValidation>
    <dataValidation type="list" sqref="B1482" allowBlank="true" errorStyle="stop" showDropDown="false" showErrorMessage="true" showInputMessage="true">
      <formula1>_dropDownSheet!$A$5:$FJ$5</formula1>
    </dataValidation>
    <dataValidation type="list" sqref="B1499" allowBlank="true" errorStyle="stop" showDropDown="false" showErrorMessage="true" showInputMessage="true">
      <formula1>_dropDownSheet!$A$5:$FJ$5</formula1>
    </dataValidation>
    <dataValidation type="list" sqref="B1516" allowBlank="true" errorStyle="stop" showDropDown="false" showErrorMessage="true" showInputMessage="true">
      <formula1>_dropDownSheet!$A$5:$FJ$5</formula1>
    </dataValidation>
    <dataValidation type="list" sqref="B1533" allowBlank="true" errorStyle="stop" showDropDown="false" showErrorMessage="true" showInputMessage="true">
      <formula1>_dropDownSheet!$A$5:$FJ$5</formula1>
    </dataValidation>
    <dataValidation type="list" sqref="B1550" allowBlank="true" errorStyle="stop" showDropDown="false" showErrorMessage="true" showInputMessage="true">
      <formula1>_dropDownSheet!$A$5:$FJ$5</formula1>
    </dataValidation>
    <dataValidation type="list" sqref="B1567" allowBlank="true" errorStyle="stop" showDropDown="false" showErrorMessage="true" showInputMessage="true">
      <formula1>_dropDownSheet!$A$5:$FJ$5</formula1>
    </dataValidation>
    <dataValidation type="list" sqref="B1584" allowBlank="true" errorStyle="stop" showDropDown="false" showErrorMessage="true" showInputMessage="true">
      <formula1>_dropDownSheet!$A$5:$FJ$5</formula1>
    </dataValidation>
    <dataValidation type="list" sqref="B1601" allowBlank="true" errorStyle="stop" showDropDown="false" showErrorMessage="true" showInputMessage="true">
      <formula1>_dropDownSheet!$A$5:$FJ$5</formula1>
    </dataValidation>
    <dataValidation type="list" sqref="B1618" allowBlank="true" errorStyle="stop" showDropDown="false" showErrorMessage="true" showInputMessage="true">
      <formula1>_dropDownSheet!$A$5:$FJ$5</formula1>
    </dataValidation>
    <dataValidation type="list" sqref="B1635" allowBlank="true" errorStyle="stop" showDropDown="false" showErrorMessage="true" showInputMessage="true">
      <formula1>_dropDownSheet!$A$5:$FJ$5</formula1>
    </dataValidation>
    <dataValidation type="list" sqref="B1652" allowBlank="true" errorStyle="stop" showDropDown="false" showErrorMessage="true" showInputMessage="true">
      <formula1>_dropDownSheet!$A$5:$FJ$5</formula1>
    </dataValidation>
    <dataValidation type="list" sqref="B1669" allowBlank="true" errorStyle="stop" showDropDown="false" showErrorMessage="true" showInputMessage="true">
      <formula1>_dropDownSheet!$A$5:$FJ$5</formula1>
    </dataValidation>
    <dataValidation type="list" sqref="B1686" allowBlank="true" errorStyle="stop" showDropDown="false" showErrorMessage="true" showInputMessage="true">
      <formula1>_dropDownSheet!$A$5:$FJ$5</formula1>
    </dataValidation>
  </dataValidations>
  <hyperlinks>
    <hyperlink location="'TOC'!B25" ref="A1"/>
  </hyperlinks>
  <pageMargins bottom="0.75" footer="0.3" header="0.3" left="0.7" right="0.7" top="0.7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3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225</v>
      </c>
      <c r="B1" s="12" t="s">
        <v>212</v>
      </c>
    </row>
    <row r="2" ht="15.0" customHeight="true"/>
    <row r="3">
      <c r="A3" s="12"/>
      <c r="B3" s="12"/>
      <c r="C3" s="12"/>
      <c r="D3" s="12"/>
      <c r="E3" s="12"/>
      <c r="F3" s="13" t="s">
        <v>237</v>
      </c>
      <c r="G3" s="13" t="s">
        <v>238</v>
      </c>
      <c r="H3" s="13" t="s">
        <v>239</v>
      </c>
      <c r="I3" s="13" t="s">
        <v>240</v>
      </c>
    </row>
    <row r="4">
      <c r="A4" s="12"/>
      <c r="B4" s="12"/>
      <c r="C4" s="12"/>
      <c r="D4" s="12"/>
      <c r="E4" s="12"/>
      <c r="F4" s="14" t="s">
        <v>227</v>
      </c>
      <c r="G4" s="14" t="s">
        <v>241</v>
      </c>
      <c r="H4" s="14" t="s">
        <v>242</v>
      </c>
      <c r="I4" s="14" t="s">
        <v>243</v>
      </c>
    </row>
    <row r="5">
      <c r="A5" s="15" t="s">
        <v>212</v>
      </c>
      <c r="B5" s="18"/>
      <c r="C5" s="18"/>
      <c r="D5" s="18"/>
      <c r="E5" s="14" t="s">
        <v>244</v>
      </c>
      <c r="F5" s="19" t="s">
        <v>245</v>
      </c>
      <c r="G5" s="19" t="s">
        <v>245</v>
      </c>
      <c r="H5" s="19" t="s">
        <v>245</v>
      </c>
      <c r="I5" s="19" t="s">
        <v>245</v>
      </c>
    </row>
    <row r="6">
      <c r="A6" s="15"/>
      <c r="B6" s="15" t="s">
        <v>406</v>
      </c>
      <c r="C6" s="18"/>
      <c r="D6" s="18"/>
      <c r="E6" s="14" t="s">
        <v>227</v>
      </c>
      <c r="F6" s="20"/>
      <c r="G6" s="20"/>
      <c r="H6" s="20"/>
      <c r="I6" s="20"/>
    </row>
    <row r="7">
      <c r="A7" s="15"/>
      <c r="B7" s="15"/>
      <c r="C7" s="15" t="s">
        <v>251</v>
      </c>
      <c r="D7" s="18"/>
      <c r="E7" s="14" t="s">
        <v>232</v>
      </c>
      <c r="F7" s="21"/>
      <c r="G7" s="21"/>
      <c r="H7" s="21"/>
      <c r="I7" s="21"/>
    </row>
    <row r="8">
      <c r="A8" s="15"/>
      <c r="B8" s="15"/>
      <c r="C8" s="15"/>
      <c r="D8" s="15" t="s">
        <v>252</v>
      </c>
      <c r="E8" s="14" t="s">
        <v>616</v>
      </c>
      <c r="F8" s="20"/>
      <c r="G8" s="20"/>
      <c r="H8" s="20"/>
      <c r="I8" s="20"/>
    </row>
    <row r="9">
      <c r="A9" s="15"/>
      <c r="B9" s="15"/>
      <c r="C9" s="15"/>
      <c r="D9" s="15" t="s">
        <v>254</v>
      </c>
      <c r="E9" s="14" t="s">
        <v>243</v>
      </c>
      <c r="F9" s="21"/>
      <c r="G9" s="21"/>
      <c r="H9" s="21"/>
      <c r="I9" s="21"/>
    </row>
    <row r="10">
      <c r="A10" s="15"/>
      <c r="B10" s="15"/>
      <c r="C10" s="15" t="s">
        <v>256</v>
      </c>
      <c r="D10" s="18"/>
      <c r="E10" s="14" t="s">
        <v>409</v>
      </c>
      <c r="F10" s="20"/>
      <c r="G10" s="20"/>
      <c r="H10" s="20"/>
      <c r="I10" s="20"/>
    </row>
    <row r="11">
      <c r="A11" s="15"/>
      <c r="B11" s="15"/>
      <c r="C11" s="15"/>
      <c r="D11" s="15" t="s">
        <v>254</v>
      </c>
      <c r="E11" s="14" t="s">
        <v>410</v>
      </c>
      <c r="F11" s="21"/>
      <c r="G11" s="21"/>
      <c r="H11" s="21"/>
      <c r="I11" s="21"/>
    </row>
    <row r="12">
      <c r="A12" s="15"/>
      <c r="B12" s="15"/>
      <c r="C12" s="15" t="s">
        <v>261</v>
      </c>
      <c r="D12" s="15"/>
      <c r="E12" s="14" t="s">
        <v>617</v>
      </c>
      <c r="F12" s="20"/>
      <c r="G12" s="20"/>
      <c r="H12" s="20"/>
      <c r="I12" s="20"/>
    </row>
    <row r="13">
      <c r="A13" s="15"/>
      <c r="B13" s="15" t="s">
        <v>408</v>
      </c>
      <c r="C13" s="18"/>
      <c r="D13" s="18"/>
      <c r="E13" s="14" t="s">
        <v>614</v>
      </c>
      <c r="F13" s="21"/>
      <c r="G13" s="21"/>
      <c r="H13" s="21"/>
      <c r="I13" s="21"/>
    </row>
    <row r="14">
      <c r="A14" s="15"/>
      <c r="B14" s="15"/>
      <c r="C14" s="15" t="s">
        <v>251</v>
      </c>
      <c r="D14" s="18"/>
      <c r="E14" s="14" t="s">
        <v>319</v>
      </c>
      <c r="F14" s="20"/>
      <c r="G14" s="20"/>
      <c r="H14" s="20"/>
      <c r="I14" s="20"/>
    </row>
    <row r="15">
      <c r="A15" s="15"/>
      <c r="B15" s="15"/>
      <c r="C15" s="15"/>
      <c r="D15" s="15" t="s">
        <v>252</v>
      </c>
      <c r="E15" s="14" t="s">
        <v>257</v>
      </c>
      <c r="F15" s="21"/>
      <c r="G15" s="21"/>
      <c r="H15" s="21"/>
      <c r="I15" s="21"/>
    </row>
    <row r="16">
      <c r="A16" s="15"/>
      <c r="B16" s="15"/>
      <c r="C16" s="15"/>
      <c r="D16" s="15" t="s">
        <v>270</v>
      </c>
      <c r="E16" s="14" t="s">
        <v>412</v>
      </c>
      <c r="F16" s="20"/>
      <c r="G16" s="20"/>
      <c r="H16" s="20"/>
      <c r="I16" s="20"/>
    </row>
    <row r="17">
      <c r="A17" s="15"/>
      <c r="B17" s="15"/>
      <c r="C17" s="15"/>
      <c r="D17" s="15" t="s">
        <v>272</v>
      </c>
      <c r="E17" s="14" t="s">
        <v>324</v>
      </c>
      <c r="F17" s="21"/>
      <c r="G17" s="21"/>
      <c r="H17" s="21"/>
      <c r="I17" s="21"/>
    </row>
    <row r="18">
      <c r="A18" s="15"/>
      <c r="B18" s="15"/>
      <c r="C18" s="15" t="s">
        <v>256</v>
      </c>
      <c r="D18" s="18"/>
      <c r="E18" s="14" t="s">
        <v>329</v>
      </c>
      <c r="F18" s="20"/>
      <c r="G18" s="20"/>
      <c r="H18" s="20"/>
      <c r="I18" s="20"/>
    </row>
    <row r="19">
      <c r="A19" s="15"/>
      <c r="B19" s="15"/>
      <c r="C19" s="15"/>
      <c r="D19" s="15" t="s">
        <v>270</v>
      </c>
      <c r="E19" s="14" t="s">
        <v>330</v>
      </c>
      <c r="F19" s="21"/>
      <c r="G19" s="21"/>
      <c r="H19" s="21"/>
      <c r="I19" s="21"/>
    </row>
    <row r="20">
      <c r="A20" s="15"/>
      <c r="B20" s="15"/>
      <c r="C20" s="15"/>
      <c r="D20" s="15" t="s">
        <v>272</v>
      </c>
      <c r="E20" s="14" t="s">
        <v>331</v>
      </c>
      <c r="F20" s="20"/>
      <c r="G20" s="20"/>
      <c r="H20" s="20"/>
      <c r="I20" s="20"/>
    </row>
    <row r="21">
      <c r="A21" s="15"/>
      <c r="B21" s="15"/>
      <c r="C21" s="15" t="s">
        <v>261</v>
      </c>
      <c r="D21" s="15"/>
      <c r="E21" s="14" t="s">
        <v>333</v>
      </c>
      <c r="F21" s="21"/>
      <c r="G21" s="21"/>
      <c r="H21" s="21"/>
      <c r="I21" s="21"/>
    </row>
    <row r="22">
      <c r="A22" s="15"/>
      <c r="B22" s="15" t="s">
        <v>281</v>
      </c>
      <c r="C22" s="18"/>
      <c r="D22" s="18"/>
      <c r="E22" s="14" t="s">
        <v>338</v>
      </c>
      <c r="F22" s="20"/>
      <c r="G22" s="20"/>
      <c r="H22" s="20"/>
      <c r="I22" s="20"/>
    </row>
    <row r="23">
      <c r="A23" s="15"/>
      <c r="B23" s="15"/>
      <c r="C23" s="15" t="s">
        <v>251</v>
      </c>
      <c r="D23" s="15"/>
      <c r="E23" s="14" t="s">
        <v>274</v>
      </c>
      <c r="F23" s="21"/>
      <c r="G23" s="21"/>
      <c r="H23" s="21"/>
      <c r="I23" s="21"/>
    </row>
    <row r="24">
      <c r="A24" s="15"/>
      <c r="B24" s="15"/>
      <c r="C24" s="15" t="s">
        <v>256</v>
      </c>
      <c r="D24" s="15"/>
      <c r="E24" s="14" t="s">
        <v>275</v>
      </c>
      <c r="F24" s="20"/>
      <c r="G24" s="20"/>
      <c r="H24" s="20"/>
      <c r="I24" s="20"/>
    </row>
    <row r="25">
      <c r="A25" s="15"/>
      <c r="B25" s="15"/>
      <c r="C25" s="15" t="s">
        <v>261</v>
      </c>
      <c r="D25" s="15"/>
      <c r="E25" s="14" t="s">
        <v>277</v>
      </c>
      <c r="F25" s="21"/>
      <c r="G25" s="21"/>
      <c r="H25" s="21"/>
      <c r="I25" s="21"/>
    </row>
    <row r="26">
      <c r="A26" s="15"/>
      <c r="B26" s="15" t="s">
        <v>286</v>
      </c>
      <c r="C26" s="18"/>
      <c r="D26" s="18"/>
      <c r="E26" s="14" t="s">
        <v>340</v>
      </c>
      <c r="F26" s="20"/>
      <c r="G26" s="20"/>
      <c r="H26" s="20"/>
      <c r="I26" s="20"/>
    </row>
    <row r="27">
      <c r="A27" s="15"/>
      <c r="B27" s="15"/>
      <c r="C27" s="15" t="s">
        <v>251</v>
      </c>
      <c r="D27" s="15"/>
      <c r="E27" s="14" t="s">
        <v>618</v>
      </c>
      <c r="F27" s="21"/>
      <c r="G27" s="21"/>
      <c r="H27" s="21"/>
      <c r="I27" s="21"/>
    </row>
    <row r="28">
      <c r="A28" s="15"/>
      <c r="B28" s="15"/>
      <c r="C28" s="15" t="s">
        <v>256</v>
      </c>
      <c r="D28" s="15"/>
      <c r="E28" s="14" t="s">
        <v>619</v>
      </c>
      <c r="F28" s="20"/>
      <c r="G28" s="20"/>
      <c r="H28" s="20"/>
      <c r="I28" s="20"/>
    </row>
    <row r="29">
      <c r="A29" s="15"/>
      <c r="B29" s="15"/>
      <c r="C29" s="15" t="s">
        <v>261</v>
      </c>
      <c r="D29" s="15"/>
      <c r="E29" s="14" t="s">
        <v>620</v>
      </c>
      <c r="F29" s="21"/>
      <c r="G29" s="21"/>
      <c r="H29" s="21"/>
      <c r="I29" s="21"/>
    </row>
    <row r="30">
      <c r="A30" s="15"/>
      <c r="B30" s="15" t="s">
        <v>291</v>
      </c>
      <c r="C30" s="15"/>
      <c r="D30" s="15"/>
      <c r="E30" s="14" t="s">
        <v>282</v>
      </c>
      <c r="F30" s="20"/>
      <c r="G30" s="20"/>
      <c r="H30" s="20"/>
      <c r="I30" s="20"/>
    </row>
    <row r="31">
      <c r="A31" s="15"/>
      <c r="B31" s="15" t="s">
        <v>621</v>
      </c>
      <c r="C31" s="15"/>
      <c r="D31" s="15"/>
      <c r="E31" s="14" t="s">
        <v>287</v>
      </c>
      <c r="F31" s="21"/>
      <c r="G31" s="21"/>
      <c r="H31" s="21"/>
      <c r="I31" s="21"/>
    </row>
    <row r="32" ht="15.0" customHeight="true"/>
  </sheetData>
  <mergeCells>
    <mergeCell ref="A3:E4"/>
    <mergeCell ref="A5:A31"/>
    <mergeCell ref="B5:D5"/>
    <mergeCell ref="B6:B12"/>
    <mergeCell ref="C6:D6"/>
    <mergeCell ref="C7:C9"/>
    <mergeCell ref="C10:C11"/>
    <mergeCell ref="C12:D12"/>
    <mergeCell ref="B13:B21"/>
    <mergeCell ref="C13:D13"/>
    <mergeCell ref="C14:C17"/>
    <mergeCell ref="C18:C20"/>
    <mergeCell ref="C21:D21"/>
    <mergeCell ref="B22:B25"/>
    <mergeCell ref="C22:D22"/>
    <mergeCell ref="C23:D23"/>
    <mergeCell ref="C24:D24"/>
    <mergeCell ref="C25:D25"/>
    <mergeCell ref="B26:B29"/>
    <mergeCell ref="C26:D26"/>
    <mergeCell ref="C27:D27"/>
    <mergeCell ref="C28:D28"/>
    <mergeCell ref="C29:D29"/>
    <mergeCell ref="B30:D30"/>
    <mergeCell ref="B31:D31"/>
  </mergeCells>
  <hyperlinks>
    <hyperlink location="'TOC'!B26" ref="A1"/>
  </hyperlinks>
  <pageMargins bottom="0.75" footer="0.3" header="0.3" left="0.7" right="0.7" top="0.7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2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225</v>
      </c>
      <c r="B1" s="12" t="s">
        <v>215</v>
      </c>
    </row>
    <row r="2" ht="15.0" customHeight="true"/>
    <row r="3">
      <c r="A3" s="12"/>
      <c r="B3" s="12"/>
      <c r="C3" s="12"/>
      <c r="D3" s="12"/>
      <c r="E3" s="12"/>
      <c r="F3" s="13" t="s">
        <v>237</v>
      </c>
      <c r="G3" s="13" t="s">
        <v>238</v>
      </c>
      <c r="H3" s="13" t="s">
        <v>239</v>
      </c>
      <c r="I3" s="13" t="s">
        <v>240</v>
      </c>
    </row>
    <row r="4">
      <c r="A4" s="12"/>
      <c r="B4" s="12"/>
      <c r="C4" s="12"/>
      <c r="D4" s="12"/>
      <c r="E4" s="12"/>
      <c r="F4" s="14" t="s">
        <v>227</v>
      </c>
      <c r="G4" s="14" t="s">
        <v>241</v>
      </c>
      <c r="H4" s="14" t="s">
        <v>242</v>
      </c>
      <c r="I4" s="14" t="s">
        <v>243</v>
      </c>
    </row>
    <row r="5">
      <c r="A5" s="15" t="s">
        <v>215</v>
      </c>
      <c r="B5" s="18"/>
      <c r="C5" s="18"/>
      <c r="D5" s="18"/>
      <c r="E5" s="14" t="s">
        <v>244</v>
      </c>
      <c r="F5" s="19" t="s">
        <v>245</v>
      </c>
      <c r="G5" s="19" t="s">
        <v>245</v>
      </c>
      <c r="H5" s="19" t="s">
        <v>245</v>
      </c>
      <c r="I5" s="19" t="s">
        <v>245</v>
      </c>
    </row>
    <row r="6">
      <c r="A6" s="15"/>
      <c r="B6" s="15" t="s">
        <v>314</v>
      </c>
      <c r="C6" s="18"/>
      <c r="D6" s="18"/>
      <c r="E6" s="14" t="s">
        <v>227</v>
      </c>
      <c r="F6" s="20"/>
      <c r="G6" s="20"/>
      <c r="H6" s="20"/>
      <c r="I6" s="20"/>
    </row>
    <row r="7">
      <c r="A7" s="15"/>
      <c r="B7" s="15"/>
      <c r="C7" s="15" t="s">
        <v>251</v>
      </c>
      <c r="D7" s="15"/>
      <c r="E7" s="14" t="s">
        <v>232</v>
      </c>
      <c r="F7" s="21"/>
      <c r="G7" s="21"/>
      <c r="H7" s="21"/>
      <c r="I7" s="21"/>
    </row>
    <row r="8">
      <c r="A8" s="15"/>
      <c r="B8" s="15"/>
      <c r="C8" s="15" t="s">
        <v>256</v>
      </c>
      <c r="D8" s="15"/>
      <c r="E8" s="14" t="s">
        <v>253</v>
      </c>
      <c r="F8" s="20"/>
      <c r="G8" s="20"/>
      <c r="H8" s="20"/>
      <c r="I8" s="20"/>
    </row>
    <row r="9">
      <c r="A9" s="15"/>
      <c r="B9" s="15"/>
      <c r="C9" s="15" t="s">
        <v>261</v>
      </c>
      <c r="D9" s="15"/>
      <c r="E9" s="14" t="s">
        <v>607</v>
      </c>
      <c r="F9" s="21"/>
      <c r="G9" s="21"/>
      <c r="H9" s="21"/>
      <c r="I9" s="21"/>
    </row>
    <row r="10">
      <c r="A10" s="15"/>
      <c r="B10" s="15" t="s">
        <v>317</v>
      </c>
      <c r="C10" s="18"/>
      <c r="D10" s="18"/>
      <c r="E10" s="14" t="s">
        <v>243</v>
      </c>
      <c r="F10" s="20"/>
      <c r="G10" s="20"/>
      <c r="H10" s="20"/>
      <c r="I10" s="20"/>
    </row>
    <row r="11">
      <c r="A11" s="15"/>
      <c r="B11" s="15"/>
      <c r="C11" s="15" t="s">
        <v>251</v>
      </c>
      <c r="D11" s="18"/>
      <c r="E11" s="14" t="s">
        <v>318</v>
      </c>
      <c r="F11" s="21"/>
      <c r="G11" s="21"/>
      <c r="H11" s="21"/>
      <c r="I11" s="21"/>
    </row>
    <row r="12">
      <c r="A12" s="15"/>
      <c r="B12" s="15"/>
      <c r="C12" s="15"/>
      <c r="D12" s="15" t="s">
        <v>270</v>
      </c>
      <c r="E12" s="14" t="s">
        <v>614</v>
      </c>
      <c r="F12" s="20"/>
      <c r="G12" s="20"/>
      <c r="H12" s="20"/>
      <c r="I12" s="20"/>
    </row>
    <row r="13">
      <c r="A13" s="15"/>
      <c r="B13" s="15"/>
      <c r="C13" s="15"/>
      <c r="D13" s="15" t="s">
        <v>272</v>
      </c>
      <c r="E13" s="14" t="s">
        <v>319</v>
      </c>
      <c r="F13" s="21"/>
      <c r="G13" s="21"/>
      <c r="H13" s="21"/>
      <c r="I13" s="21"/>
    </row>
    <row r="14">
      <c r="A14" s="15"/>
      <c r="B14" s="15"/>
      <c r="C14" s="15" t="s">
        <v>256</v>
      </c>
      <c r="D14" s="18"/>
      <c r="E14" s="14" t="s">
        <v>622</v>
      </c>
      <c r="F14" s="20"/>
      <c r="G14" s="20"/>
      <c r="H14" s="20"/>
      <c r="I14" s="20"/>
    </row>
    <row r="15">
      <c r="A15" s="15"/>
      <c r="B15" s="15"/>
      <c r="C15" s="15"/>
      <c r="D15" s="15" t="s">
        <v>270</v>
      </c>
      <c r="E15" s="14" t="s">
        <v>623</v>
      </c>
      <c r="F15" s="21"/>
      <c r="G15" s="21"/>
      <c r="H15" s="21"/>
      <c r="I15" s="21"/>
    </row>
    <row r="16">
      <c r="A16" s="15"/>
      <c r="B16" s="15"/>
      <c r="C16" s="15"/>
      <c r="D16" s="15" t="s">
        <v>272</v>
      </c>
      <c r="E16" s="14" t="s">
        <v>624</v>
      </c>
      <c r="F16" s="20"/>
      <c r="G16" s="20"/>
      <c r="H16" s="20"/>
      <c r="I16" s="20"/>
    </row>
    <row r="17">
      <c r="A17" s="15"/>
      <c r="B17" s="15"/>
      <c r="C17" s="15" t="s">
        <v>261</v>
      </c>
      <c r="D17" s="15"/>
      <c r="E17" s="14" t="s">
        <v>267</v>
      </c>
      <c r="F17" s="21"/>
      <c r="G17" s="21"/>
      <c r="H17" s="21"/>
      <c r="I17" s="21"/>
    </row>
    <row r="18">
      <c r="A18" s="15"/>
      <c r="B18" s="15" t="s">
        <v>323</v>
      </c>
      <c r="C18" s="18"/>
      <c r="D18" s="18"/>
      <c r="E18" s="14" t="s">
        <v>412</v>
      </c>
      <c r="F18" s="20"/>
      <c r="G18" s="20"/>
      <c r="H18" s="20"/>
      <c r="I18" s="20"/>
    </row>
    <row r="19">
      <c r="A19" s="15"/>
      <c r="B19" s="15"/>
      <c r="C19" s="15" t="s">
        <v>251</v>
      </c>
      <c r="D19" s="15"/>
      <c r="E19" s="14" t="s">
        <v>625</v>
      </c>
      <c r="F19" s="21"/>
      <c r="G19" s="21"/>
      <c r="H19" s="21"/>
      <c r="I19" s="21"/>
    </row>
    <row r="20">
      <c r="A20" s="15"/>
      <c r="B20" s="15"/>
      <c r="C20" s="15" t="s">
        <v>256</v>
      </c>
      <c r="D20" s="15"/>
      <c r="E20" s="14" t="s">
        <v>626</v>
      </c>
      <c r="F20" s="20"/>
      <c r="G20" s="20"/>
      <c r="H20" s="20"/>
      <c r="I20" s="20"/>
    </row>
    <row r="21">
      <c r="A21" s="15"/>
      <c r="B21" s="15"/>
      <c r="C21" s="15" t="s">
        <v>261</v>
      </c>
      <c r="D21" s="15"/>
      <c r="E21" s="14" t="s">
        <v>627</v>
      </c>
      <c r="F21" s="21"/>
      <c r="G21" s="21"/>
      <c r="H21" s="21"/>
      <c r="I21" s="21"/>
    </row>
    <row r="22">
      <c r="A22" s="15"/>
      <c r="B22" s="15" t="s">
        <v>328</v>
      </c>
      <c r="C22" s="18"/>
      <c r="D22" s="18"/>
      <c r="E22" s="14" t="s">
        <v>324</v>
      </c>
      <c r="F22" s="20"/>
      <c r="G22" s="20"/>
      <c r="H22" s="20"/>
      <c r="I22" s="20"/>
    </row>
    <row r="23">
      <c r="A23" s="15"/>
      <c r="B23" s="15"/>
      <c r="C23" s="15" t="s">
        <v>251</v>
      </c>
      <c r="D23" s="15"/>
      <c r="E23" s="14" t="s">
        <v>325</v>
      </c>
      <c r="F23" s="21"/>
      <c r="G23" s="21"/>
      <c r="H23" s="21"/>
      <c r="I23" s="21"/>
    </row>
    <row r="24">
      <c r="A24" s="15"/>
      <c r="B24" s="15"/>
      <c r="C24" s="15" t="s">
        <v>256</v>
      </c>
      <c r="D24" s="15"/>
      <c r="E24" s="14" t="s">
        <v>326</v>
      </c>
      <c r="F24" s="20"/>
      <c r="G24" s="20"/>
      <c r="H24" s="20"/>
      <c r="I24" s="20"/>
    </row>
    <row r="25">
      <c r="A25" s="15"/>
      <c r="B25" s="15"/>
      <c r="C25" s="15" t="s">
        <v>261</v>
      </c>
      <c r="D25" s="15"/>
      <c r="E25" s="14" t="s">
        <v>327</v>
      </c>
      <c r="F25" s="21"/>
      <c r="G25" s="21"/>
      <c r="H25" s="21"/>
      <c r="I25" s="21"/>
    </row>
    <row r="26">
      <c r="A26" s="15"/>
      <c r="B26" s="15" t="s">
        <v>332</v>
      </c>
      <c r="C26" s="15"/>
      <c r="D26" s="15"/>
      <c r="E26" s="14" t="s">
        <v>271</v>
      </c>
      <c r="F26" s="20"/>
      <c r="G26" s="20"/>
      <c r="H26" s="20"/>
      <c r="I26" s="20"/>
    </row>
    <row r="27">
      <c r="A27" s="15"/>
      <c r="B27" s="15" t="s">
        <v>422</v>
      </c>
      <c r="C27" s="15"/>
      <c r="D27" s="15"/>
      <c r="E27" s="14" t="s">
        <v>273</v>
      </c>
      <c r="F27" s="21"/>
      <c r="G27" s="21"/>
      <c r="H27" s="21"/>
      <c r="I27" s="21"/>
    </row>
    <row r="28" ht="15.0" customHeight="true"/>
  </sheetData>
  <mergeCells>
    <mergeCell ref="A3:E4"/>
    <mergeCell ref="A5:A27"/>
    <mergeCell ref="B5:D5"/>
    <mergeCell ref="B6:B9"/>
    <mergeCell ref="C6:D6"/>
    <mergeCell ref="C7:D7"/>
    <mergeCell ref="C8:D8"/>
    <mergeCell ref="C9:D9"/>
    <mergeCell ref="B10:B17"/>
    <mergeCell ref="C10:D10"/>
    <mergeCell ref="C11:C13"/>
    <mergeCell ref="C14:C16"/>
    <mergeCell ref="C17:D17"/>
    <mergeCell ref="B18:B21"/>
    <mergeCell ref="C18:D18"/>
    <mergeCell ref="C19:D19"/>
    <mergeCell ref="C20:D20"/>
    <mergeCell ref="C21:D21"/>
    <mergeCell ref="B22:B25"/>
    <mergeCell ref="C22:D22"/>
    <mergeCell ref="C23:D23"/>
    <mergeCell ref="C24:D24"/>
    <mergeCell ref="C25:D25"/>
    <mergeCell ref="B26:D26"/>
    <mergeCell ref="B27:D27"/>
  </mergeCells>
  <hyperlinks>
    <hyperlink location="'TOC'!B27" ref="A1"/>
  </hyperlinks>
  <pageMargins bottom="0.75" footer="0.3" header="0.3" left="0.7" right="0.7" top="0.7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3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225</v>
      </c>
      <c r="B1" s="12" t="s">
        <v>218</v>
      </c>
    </row>
    <row r="2" ht="15.0" customHeight="true"/>
    <row r="3">
      <c r="A3" s="12"/>
      <c r="B3" s="12"/>
      <c r="C3" s="12"/>
      <c r="D3" s="13" t="s">
        <v>237</v>
      </c>
      <c r="E3" s="13" t="s">
        <v>238</v>
      </c>
      <c r="F3" s="13" t="s">
        <v>239</v>
      </c>
      <c r="G3" s="13" t="s">
        <v>240</v>
      </c>
    </row>
    <row r="4">
      <c r="A4" s="12"/>
      <c r="B4" s="12"/>
      <c r="C4" s="12"/>
      <c r="D4" s="14" t="s">
        <v>227</v>
      </c>
      <c r="E4" s="14" t="s">
        <v>232</v>
      </c>
      <c r="F4" s="14" t="s">
        <v>241</v>
      </c>
      <c r="G4" s="14" t="s">
        <v>242</v>
      </c>
    </row>
    <row r="5">
      <c r="A5" s="15" t="s">
        <v>628</v>
      </c>
      <c r="B5" s="15"/>
      <c r="C5" s="14" t="s">
        <v>227</v>
      </c>
      <c r="D5" s="21"/>
      <c r="E5" s="21"/>
      <c r="F5" s="21"/>
      <c r="G5" s="21"/>
    </row>
    <row r="6">
      <c r="A6" s="15" t="s">
        <v>629</v>
      </c>
      <c r="B6" s="15"/>
      <c r="C6" s="14" t="s">
        <v>319</v>
      </c>
      <c r="D6" s="20"/>
      <c r="E6" s="20"/>
      <c r="F6" s="20"/>
      <c r="G6" s="20"/>
    </row>
    <row r="7">
      <c r="A7" s="15" t="s">
        <v>630</v>
      </c>
      <c r="B7" s="15"/>
      <c r="C7" s="14" t="s">
        <v>338</v>
      </c>
      <c r="D7" s="21"/>
      <c r="E7" s="21"/>
      <c r="F7" s="21"/>
      <c r="G7" s="21"/>
    </row>
    <row r="8">
      <c r="A8" s="15" t="s">
        <v>631</v>
      </c>
      <c r="B8" s="15"/>
      <c r="C8" s="14" t="s">
        <v>296</v>
      </c>
      <c r="D8" s="20"/>
      <c r="E8" s="20"/>
      <c r="F8" s="20"/>
      <c r="G8" s="20"/>
    </row>
    <row r="9">
      <c r="A9" s="15" t="s">
        <v>632</v>
      </c>
      <c r="B9" s="15"/>
      <c r="C9" s="14" t="s">
        <v>428</v>
      </c>
      <c r="D9" s="21"/>
      <c r="E9" s="21"/>
      <c r="F9" s="21"/>
      <c r="G9" s="21"/>
    </row>
    <row r="10">
      <c r="A10" s="15" t="s">
        <v>633</v>
      </c>
      <c r="B10" s="15"/>
      <c r="C10" s="14" t="s">
        <v>304</v>
      </c>
      <c r="D10" s="20"/>
      <c r="E10" s="20"/>
      <c r="F10" s="20"/>
      <c r="G10" s="20"/>
    </row>
    <row r="11">
      <c r="A11" s="15" t="s">
        <v>634</v>
      </c>
      <c r="B11" s="15"/>
      <c r="C11" s="14" t="s">
        <v>355</v>
      </c>
      <c r="D11" s="21"/>
      <c r="E11" s="21"/>
      <c r="F11" s="21"/>
      <c r="G11" s="21"/>
    </row>
    <row r="12">
      <c r="A12" s="15" t="s">
        <v>635</v>
      </c>
      <c r="B12" s="15"/>
      <c r="C12" s="14" t="s">
        <v>636</v>
      </c>
      <c r="D12" s="20"/>
      <c r="E12" s="20"/>
      <c r="F12" s="20"/>
      <c r="G12" s="20"/>
    </row>
    <row r="13">
      <c r="A13" s="15" t="s">
        <v>637</v>
      </c>
      <c r="B13" s="15"/>
      <c r="C13" s="14" t="s">
        <v>638</v>
      </c>
      <c r="D13" s="21"/>
      <c r="E13" s="21"/>
      <c r="F13" s="21"/>
      <c r="G13" s="21"/>
    </row>
    <row r="14">
      <c r="A14" s="15" t="s">
        <v>639</v>
      </c>
      <c r="B14" s="15"/>
      <c r="C14" s="14" t="s">
        <v>640</v>
      </c>
      <c r="D14" s="20"/>
      <c r="E14" s="20"/>
      <c r="F14" s="20"/>
      <c r="G14" s="20"/>
    </row>
    <row r="15">
      <c r="A15" s="15" t="s">
        <v>641</v>
      </c>
      <c r="B15" s="15"/>
      <c r="C15" s="14" t="s">
        <v>642</v>
      </c>
      <c r="D15" s="21"/>
      <c r="E15" s="21"/>
      <c r="F15" s="21"/>
      <c r="G15" s="21"/>
    </row>
    <row r="16">
      <c r="A16" s="15" t="s">
        <v>643</v>
      </c>
      <c r="B16" s="15"/>
      <c r="C16" s="14" t="s">
        <v>359</v>
      </c>
      <c r="D16" s="20"/>
      <c r="E16" s="20"/>
      <c r="F16" s="20"/>
      <c r="G16" s="20"/>
    </row>
    <row r="17">
      <c r="A17" s="15" t="s">
        <v>644</v>
      </c>
      <c r="B17" s="15"/>
      <c r="C17" s="14" t="s">
        <v>361</v>
      </c>
      <c r="D17" s="21"/>
      <c r="E17" s="21"/>
      <c r="F17" s="21"/>
      <c r="G17" s="21"/>
    </row>
    <row r="18">
      <c r="A18" s="15" t="s">
        <v>645</v>
      </c>
      <c r="B18" s="15"/>
      <c r="C18" s="14" t="s">
        <v>646</v>
      </c>
      <c r="D18" s="20"/>
      <c r="E18" s="20"/>
      <c r="F18" s="20"/>
      <c r="G18" s="20"/>
    </row>
    <row r="19">
      <c r="A19" s="15" t="s">
        <v>647</v>
      </c>
      <c r="B19" s="15"/>
      <c r="C19" s="14" t="s">
        <v>648</v>
      </c>
      <c r="D19" s="21"/>
      <c r="E19" s="21"/>
      <c r="F19" s="21"/>
      <c r="G19" s="21"/>
    </row>
    <row r="20">
      <c r="A20" s="15" t="s">
        <v>649</v>
      </c>
      <c r="B20" s="18"/>
      <c r="C20" s="14" t="s">
        <v>362</v>
      </c>
      <c r="D20" s="20"/>
      <c r="E20" s="20"/>
      <c r="F20" s="20"/>
      <c r="G20" s="20"/>
    </row>
    <row r="21">
      <c r="A21" s="15"/>
      <c r="B21" s="15" t="s">
        <v>650</v>
      </c>
      <c r="C21" s="14" t="s">
        <v>364</v>
      </c>
      <c r="D21" s="21"/>
      <c r="E21" s="21"/>
      <c r="F21" s="21"/>
      <c r="G21" s="21"/>
    </row>
    <row r="22">
      <c r="A22" s="15"/>
      <c r="B22" s="15" t="s">
        <v>651</v>
      </c>
      <c r="C22" s="14" t="s">
        <v>652</v>
      </c>
      <c r="D22" s="20"/>
      <c r="E22" s="20"/>
      <c r="F22" s="20"/>
      <c r="G22" s="20"/>
    </row>
    <row r="23">
      <c r="A23" s="15" t="s">
        <v>653</v>
      </c>
      <c r="B23" s="15"/>
      <c r="C23" s="14" t="s">
        <v>368</v>
      </c>
      <c r="D23" s="21"/>
      <c r="E23" s="21"/>
      <c r="F23" s="21"/>
      <c r="G23" s="21"/>
    </row>
    <row r="24">
      <c r="A24" s="15" t="s">
        <v>654</v>
      </c>
      <c r="B24" s="15"/>
      <c r="C24" s="14" t="s">
        <v>655</v>
      </c>
      <c r="D24" s="20"/>
      <c r="E24" s="20"/>
      <c r="F24" s="20"/>
      <c r="G24" s="20"/>
    </row>
    <row r="25">
      <c r="A25" s="15" t="s">
        <v>656</v>
      </c>
      <c r="B25" s="15"/>
      <c r="C25" s="14" t="s">
        <v>657</v>
      </c>
      <c r="D25" s="21"/>
      <c r="E25" s="21"/>
      <c r="F25" s="21"/>
      <c r="G25" s="21"/>
    </row>
    <row r="26">
      <c r="A26" s="15" t="s">
        <v>658</v>
      </c>
      <c r="B26" s="15"/>
      <c r="C26" s="14" t="s">
        <v>659</v>
      </c>
      <c r="D26" s="20"/>
      <c r="E26" s="20"/>
      <c r="F26" s="20"/>
      <c r="G26" s="20"/>
    </row>
    <row r="27">
      <c r="A27" s="15" t="s">
        <v>660</v>
      </c>
      <c r="B27" s="15"/>
      <c r="C27" s="14" t="s">
        <v>661</v>
      </c>
      <c r="D27" s="21"/>
      <c r="E27" s="21"/>
      <c r="F27" s="21"/>
      <c r="G27" s="21"/>
    </row>
    <row r="28">
      <c r="A28" s="15" t="s">
        <v>662</v>
      </c>
      <c r="B28" s="15"/>
      <c r="C28" s="14" t="s">
        <v>663</v>
      </c>
      <c r="D28" s="20"/>
      <c r="E28" s="20"/>
      <c r="F28" s="20"/>
      <c r="G28" s="20"/>
    </row>
    <row r="29">
      <c r="A29" s="15" t="s">
        <v>664</v>
      </c>
      <c r="B29" s="15"/>
      <c r="C29" s="14" t="s">
        <v>665</v>
      </c>
      <c r="D29" s="21"/>
      <c r="E29" s="21"/>
      <c r="F29" s="21"/>
      <c r="G29" s="21"/>
    </row>
    <row r="30">
      <c r="A30" s="15" t="s">
        <v>666</v>
      </c>
      <c r="B30" s="15"/>
      <c r="C30" s="14" t="s">
        <v>667</v>
      </c>
      <c r="D30" s="20"/>
      <c r="E30" s="20"/>
      <c r="F30" s="20"/>
      <c r="G30" s="20"/>
    </row>
    <row r="31">
      <c r="A31" s="15" t="s">
        <v>668</v>
      </c>
      <c r="B31" s="15"/>
      <c r="C31" s="14" t="s">
        <v>669</v>
      </c>
      <c r="D31" s="21"/>
      <c r="E31" s="21"/>
      <c r="F31" s="21"/>
      <c r="G31" s="21"/>
    </row>
    <row r="32">
      <c r="A32" s="15" t="s">
        <v>670</v>
      </c>
      <c r="B32" s="15"/>
      <c r="C32" s="14" t="s">
        <v>671</v>
      </c>
      <c r="D32" s="20"/>
      <c r="E32" s="20"/>
      <c r="F32" s="20"/>
      <c r="G32" s="20"/>
    </row>
    <row r="33">
      <c r="A33" s="15" t="s">
        <v>672</v>
      </c>
      <c r="B33" s="15"/>
      <c r="C33" s="14" t="s">
        <v>673</v>
      </c>
      <c r="D33" s="21"/>
      <c r="E33" s="21"/>
      <c r="F33" s="21"/>
      <c r="G33" s="21"/>
    </row>
    <row r="34">
      <c r="A34" s="15" t="s">
        <v>674</v>
      </c>
      <c r="B34" s="15"/>
      <c r="C34" s="14" t="s">
        <v>675</v>
      </c>
      <c r="D34" s="20"/>
      <c r="E34" s="20"/>
      <c r="F34" s="20"/>
      <c r="G34" s="20"/>
    </row>
    <row r="35">
      <c r="A35" s="15" t="s">
        <v>676</v>
      </c>
      <c r="B35" s="15"/>
      <c r="C35" s="14" t="s">
        <v>677</v>
      </c>
      <c r="D35" s="21"/>
      <c r="E35" s="21"/>
      <c r="F35" s="21"/>
      <c r="G35" s="21"/>
    </row>
    <row r="36">
      <c r="A36" s="15" t="s">
        <v>678</v>
      </c>
      <c r="B36" s="15"/>
      <c r="C36" s="14" t="s">
        <v>679</v>
      </c>
      <c r="D36" s="20"/>
      <c r="E36" s="20"/>
      <c r="F36" s="20"/>
      <c r="G36" s="20"/>
    </row>
    <row r="37" ht="15.0" customHeight="true"/>
  </sheetData>
  <mergeCells>
    <mergeCell ref="A3:C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A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</mergeCells>
  <hyperlinks>
    <hyperlink location="'TOC'!B17" ref="A1"/>
  </hyperlinks>
  <pageMargins bottom="0.75" footer="0.3" header="0.3" left="0.7" right="0.7" top="0.75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2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</cols>
  <sheetData>
    <row r="1" ht="15.0" customHeight="true">
      <c r="A1" s="11" t="s">
        <v>225</v>
      </c>
      <c r="B1" s="12" t="s">
        <v>221</v>
      </c>
    </row>
    <row r="2" ht="15.0" customHeight="true"/>
    <row r="3">
      <c r="A3" s="12"/>
      <c r="B3" s="12"/>
      <c r="C3" s="13" t="s">
        <v>237</v>
      </c>
      <c r="D3" s="13" t="s">
        <v>238</v>
      </c>
      <c r="E3" s="13" t="s">
        <v>239</v>
      </c>
      <c r="F3" s="13" t="s">
        <v>240</v>
      </c>
    </row>
    <row r="4">
      <c r="A4" s="12"/>
      <c r="B4" s="12"/>
      <c r="C4" s="14" t="s">
        <v>227</v>
      </c>
      <c r="D4" s="14" t="s">
        <v>232</v>
      </c>
      <c r="E4" s="14" t="s">
        <v>241</v>
      </c>
      <c r="F4" s="14" t="s">
        <v>242</v>
      </c>
    </row>
    <row r="5">
      <c r="A5" s="15" t="s">
        <v>628</v>
      </c>
      <c r="B5" s="14" t="s">
        <v>227</v>
      </c>
      <c r="C5" s="21"/>
      <c r="D5" s="21"/>
      <c r="E5" s="21"/>
      <c r="F5" s="21"/>
    </row>
    <row r="6">
      <c r="A6" s="15" t="s">
        <v>629</v>
      </c>
      <c r="B6" s="14" t="s">
        <v>319</v>
      </c>
      <c r="C6" s="20"/>
      <c r="D6" s="20"/>
      <c r="E6" s="20"/>
      <c r="F6" s="20"/>
    </row>
    <row r="7">
      <c r="A7" s="15" t="s">
        <v>631</v>
      </c>
      <c r="B7" s="14" t="s">
        <v>296</v>
      </c>
      <c r="C7" s="21"/>
      <c r="D7" s="21"/>
      <c r="E7" s="21"/>
      <c r="F7" s="21"/>
    </row>
    <row r="8">
      <c r="A8" s="15" t="s">
        <v>632</v>
      </c>
      <c r="B8" s="14" t="s">
        <v>428</v>
      </c>
      <c r="C8" s="20"/>
      <c r="D8" s="20"/>
      <c r="E8" s="20"/>
      <c r="F8" s="20"/>
    </row>
    <row r="9">
      <c r="A9" s="15" t="s">
        <v>680</v>
      </c>
      <c r="B9" s="14" t="s">
        <v>681</v>
      </c>
      <c r="C9" s="21"/>
      <c r="D9" s="21"/>
      <c r="E9" s="21"/>
      <c r="F9" s="21"/>
    </row>
    <row r="10">
      <c r="A10" s="15" t="s">
        <v>682</v>
      </c>
      <c r="B10" s="14" t="s">
        <v>646</v>
      </c>
      <c r="C10" s="20"/>
      <c r="D10" s="20"/>
      <c r="E10" s="20"/>
      <c r="F10" s="20"/>
    </row>
    <row r="11">
      <c r="A11" s="15" t="s">
        <v>647</v>
      </c>
      <c r="B11" s="14" t="s">
        <v>648</v>
      </c>
      <c r="C11" s="21"/>
      <c r="D11" s="21"/>
      <c r="E11" s="21"/>
      <c r="F11" s="21"/>
    </row>
    <row r="12">
      <c r="A12" s="15" t="s">
        <v>649</v>
      </c>
      <c r="B12" s="14" t="s">
        <v>362</v>
      </c>
      <c r="C12" s="20"/>
      <c r="D12" s="20"/>
      <c r="E12" s="20"/>
      <c r="F12" s="20"/>
    </row>
    <row r="13">
      <c r="A13" s="15" t="s">
        <v>653</v>
      </c>
      <c r="B13" s="14" t="s">
        <v>368</v>
      </c>
      <c r="C13" s="21"/>
      <c r="D13" s="21"/>
      <c r="E13" s="21"/>
      <c r="F13" s="21"/>
    </row>
    <row r="14">
      <c r="A14" s="15" t="s">
        <v>658</v>
      </c>
      <c r="B14" s="14" t="s">
        <v>659</v>
      </c>
      <c r="C14" s="20"/>
      <c r="D14" s="20"/>
      <c r="E14" s="20"/>
      <c r="F14" s="20"/>
    </row>
    <row r="15">
      <c r="A15" s="15" t="s">
        <v>660</v>
      </c>
      <c r="B15" s="14" t="s">
        <v>661</v>
      </c>
      <c r="C15" s="21"/>
      <c r="D15" s="21"/>
      <c r="E15" s="21"/>
      <c r="F15" s="21"/>
    </row>
    <row r="16">
      <c r="A16" s="15" t="s">
        <v>683</v>
      </c>
      <c r="B16" s="14" t="s">
        <v>667</v>
      </c>
      <c r="C16" s="20"/>
      <c r="D16" s="20"/>
      <c r="E16" s="20"/>
      <c r="F16" s="20"/>
    </row>
    <row r="17">
      <c r="A17" s="15" t="s">
        <v>668</v>
      </c>
      <c r="B17" s="14" t="s">
        <v>669</v>
      </c>
      <c r="C17" s="21"/>
      <c r="D17" s="21"/>
      <c r="E17" s="21"/>
      <c r="F17" s="21"/>
    </row>
    <row r="18">
      <c r="A18" s="15" t="s">
        <v>670</v>
      </c>
      <c r="B18" s="14" t="s">
        <v>671</v>
      </c>
      <c r="C18" s="20"/>
      <c r="D18" s="20"/>
      <c r="E18" s="20"/>
      <c r="F18" s="20"/>
    </row>
    <row r="19">
      <c r="A19" s="15" t="s">
        <v>672</v>
      </c>
      <c r="B19" s="14" t="s">
        <v>673</v>
      </c>
      <c r="C19" s="21"/>
      <c r="D19" s="21"/>
      <c r="E19" s="21"/>
      <c r="F19" s="21"/>
    </row>
    <row r="20">
      <c r="A20" s="15" t="s">
        <v>674</v>
      </c>
      <c r="B20" s="14" t="s">
        <v>675</v>
      </c>
      <c r="C20" s="20"/>
      <c r="D20" s="20"/>
      <c r="E20" s="20"/>
      <c r="F20" s="20"/>
    </row>
    <row r="21">
      <c r="A21" s="15" t="s">
        <v>676</v>
      </c>
      <c r="B21" s="14" t="s">
        <v>677</v>
      </c>
      <c r="C21" s="21"/>
      <c r="D21" s="21"/>
      <c r="E21" s="21"/>
      <c r="F21" s="21"/>
    </row>
    <row r="22">
      <c r="A22" s="15" t="s">
        <v>678</v>
      </c>
      <c r="B22" s="14" t="s">
        <v>679</v>
      </c>
      <c r="C22" s="20"/>
      <c r="D22" s="20"/>
      <c r="E22" s="20"/>
      <c r="F22" s="20"/>
    </row>
    <row r="23" ht="15.0" customHeight="true"/>
  </sheetData>
  <mergeCells>
    <mergeCell ref="A3:B4"/>
  </mergeCells>
  <hyperlinks>
    <hyperlink location="'TOC'!B18" ref="A1"/>
  </hyperlinks>
  <pageMargins bottom="0.75" footer="0.3" header="0.3" left="0.7" right="0.7" top="0.7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43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225</v>
      </c>
      <c r="B1" s="12" t="s">
        <v>224</v>
      </c>
    </row>
    <row r="2" ht="15.0" customHeight="true"/>
    <row r="3">
      <c r="A3" s="12"/>
      <c r="B3" s="12"/>
      <c r="C3" s="12"/>
      <c r="D3" s="12"/>
      <c r="E3" s="12"/>
      <c r="F3" s="13" t="s">
        <v>237</v>
      </c>
      <c r="G3" s="13" t="s">
        <v>238</v>
      </c>
      <c r="H3" s="13" t="s">
        <v>239</v>
      </c>
      <c r="I3" s="13" t="s">
        <v>240</v>
      </c>
    </row>
    <row r="4">
      <c r="A4" s="12"/>
      <c r="B4" s="12"/>
      <c r="C4" s="12"/>
      <c r="D4" s="12"/>
      <c r="E4" s="12"/>
      <c r="F4" s="14" t="s">
        <v>684</v>
      </c>
      <c r="G4" s="14" t="s">
        <v>685</v>
      </c>
      <c r="H4" s="14" t="s">
        <v>686</v>
      </c>
      <c r="I4" s="14" t="s">
        <v>687</v>
      </c>
    </row>
    <row r="5">
      <c r="A5" s="15" t="s">
        <v>688</v>
      </c>
      <c r="B5" s="18"/>
      <c r="C5" s="18"/>
      <c r="D5" s="18"/>
      <c r="E5" s="14" t="s">
        <v>689</v>
      </c>
      <c r="F5" s="19" t="s">
        <v>245</v>
      </c>
      <c r="G5" s="19" t="s">
        <v>245</v>
      </c>
      <c r="H5" s="19" t="s">
        <v>245</v>
      </c>
      <c r="I5" s="19" t="s">
        <v>245</v>
      </c>
    </row>
    <row r="6">
      <c r="A6" s="15"/>
      <c r="B6" s="15" t="s">
        <v>690</v>
      </c>
      <c r="C6" s="18"/>
      <c r="D6" s="18"/>
      <c r="E6" s="14" t="s">
        <v>691</v>
      </c>
      <c r="F6" s="19" t="s">
        <v>245</v>
      </c>
      <c r="G6" s="19" t="s">
        <v>245</v>
      </c>
      <c r="H6" s="19" t="s">
        <v>245</v>
      </c>
      <c r="I6" s="19" t="s">
        <v>245</v>
      </c>
    </row>
    <row r="7">
      <c r="A7" s="15"/>
      <c r="B7" s="15"/>
      <c r="C7" s="15" t="s">
        <v>692</v>
      </c>
      <c r="D7" s="15"/>
      <c r="E7" s="14" t="s">
        <v>684</v>
      </c>
      <c r="F7" s="21"/>
      <c r="G7" s="21"/>
      <c r="H7" s="21"/>
      <c r="I7" s="21"/>
    </row>
    <row r="8">
      <c r="A8" s="15"/>
      <c r="B8" s="15"/>
      <c r="C8" s="15" t="s">
        <v>693</v>
      </c>
      <c r="D8" s="15"/>
      <c r="E8" s="14" t="s">
        <v>685</v>
      </c>
      <c r="F8" s="20"/>
      <c r="G8" s="20"/>
      <c r="H8" s="20"/>
      <c r="I8" s="20"/>
    </row>
    <row r="9">
      <c r="A9" s="15"/>
      <c r="B9" s="15"/>
      <c r="C9" s="15" t="s">
        <v>343</v>
      </c>
      <c r="D9" s="18"/>
      <c r="E9" s="14" t="s">
        <v>694</v>
      </c>
      <c r="F9" s="19" t="s">
        <v>245</v>
      </c>
      <c r="G9" s="19" t="s">
        <v>245</v>
      </c>
      <c r="H9" s="19" t="s">
        <v>245</v>
      </c>
      <c r="I9" s="19" t="s">
        <v>245</v>
      </c>
    </row>
    <row r="10">
      <c r="A10" s="15"/>
      <c r="B10" s="15"/>
      <c r="C10" s="15"/>
      <c r="D10" s="15" t="s">
        <v>692</v>
      </c>
      <c r="E10" s="14" t="s">
        <v>686</v>
      </c>
      <c r="F10" s="20"/>
      <c r="G10" s="20"/>
      <c r="H10" s="20"/>
      <c r="I10" s="20"/>
    </row>
    <row r="11">
      <c r="A11" s="15"/>
      <c r="B11" s="15"/>
      <c r="C11" s="15"/>
      <c r="D11" s="15" t="s">
        <v>693</v>
      </c>
      <c r="E11" s="14" t="s">
        <v>687</v>
      </c>
      <c r="F11" s="21"/>
      <c r="G11" s="21"/>
      <c r="H11" s="21"/>
      <c r="I11" s="21"/>
    </row>
    <row r="12">
      <c r="A12" s="15"/>
      <c r="B12" s="15"/>
      <c r="C12" s="15" t="s">
        <v>344</v>
      </c>
      <c r="D12" s="18"/>
      <c r="E12" s="14" t="s">
        <v>695</v>
      </c>
      <c r="F12" s="19" t="s">
        <v>245</v>
      </c>
      <c r="G12" s="19" t="s">
        <v>245</v>
      </c>
      <c r="H12" s="19" t="s">
        <v>245</v>
      </c>
      <c r="I12" s="19" t="s">
        <v>245</v>
      </c>
    </row>
    <row r="13">
      <c r="A13" s="15"/>
      <c r="B13" s="15"/>
      <c r="C13" s="15"/>
      <c r="D13" s="15" t="s">
        <v>692</v>
      </c>
      <c r="E13" s="14" t="s">
        <v>696</v>
      </c>
      <c r="F13" s="21"/>
      <c r="G13" s="21"/>
      <c r="H13" s="21"/>
      <c r="I13" s="21"/>
    </row>
    <row r="14">
      <c r="A14" s="15"/>
      <c r="B14" s="15"/>
      <c r="C14" s="15"/>
      <c r="D14" s="15" t="s">
        <v>693</v>
      </c>
      <c r="E14" s="14" t="s">
        <v>697</v>
      </c>
      <c r="F14" s="20"/>
      <c r="G14" s="20"/>
      <c r="H14" s="20"/>
      <c r="I14" s="20"/>
    </row>
    <row r="15">
      <c r="A15" s="15"/>
      <c r="B15" s="15"/>
      <c r="C15" s="15" t="s">
        <v>345</v>
      </c>
      <c r="D15" s="18"/>
      <c r="E15" s="14" t="s">
        <v>698</v>
      </c>
      <c r="F15" s="19" t="s">
        <v>245</v>
      </c>
      <c r="G15" s="19" t="s">
        <v>245</v>
      </c>
      <c r="H15" s="19" t="s">
        <v>245</v>
      </c>
      <c r="I15" s="19" t="s">
        <v>245</v>
      </c>
    </row>
    <row r="16">
      <c r="A16" s="15"/>
      <c r="B16" s="15"/>
      <c r="C16" s="15"/>
      <c r="D16" s="15" t="s">
        <v>692</v>
      </c>
      <c r="E16" s="14" t="s">
        <v>699</v>
      </c>
      <c r="F16" s="20"/>
      <c r="G16" s="20"/>
      <c r="H16" s="20"/>
      <c r="I16" s="20"/>
    </row>
    <row r="17">
      <c r="A17" s="15"/>
      <c r="B17" s="15"/>
      <c r="C17" s="15"/>
      <c r="D17" s="15" t="s">
        <v>693</v>
      </c>
      <c r="E17" s="14" t="s">
        <v>700</v>
      </c>
      <c r="F17" s="21"/>
      <c r="G17" s="21"/>
      <c r="H17" s="21"/>
      <c r="I17" s="21"/>
    </row>
    <row r="18">
      <c r="A18" s="15"/>
      <c r="B18" s="15"/>
      <c r="C18" s="15" t="s">
        <v>346</v>
      </c>
      <c r="D18" s="18"/>
      <c r="E18" s="14" t="s">
        <v>701</v>
      </c>
      <c r="F18" s="19" t="s">
        <v>245</v>
      </c>
      <c r="G18" s="19" t="s">
        <v>245</v>
      </c>
      <c r="H18" s="19" t="s">
        <v>245</v>
      </c>
      <c r="I18" s="19" t="s">
        <v>245</v>
      </c>
    </row>
    <row r="19">
      <c r="A19" s="15"/>
      <c r="B19" s="15"/>
      <c r="C19" s="15"/>
      <c r="D19" s="15" t="s">
        <v>692</v>
      </c>
      <c r="E19" s="14" t="s">
        <v>702</v>
      </c>
      <c r="F19" s="21"/>
      <c r="G19" s="21"/>
      <c r="H19" s="21"/>
      <c r="I19" s="21"/>
    </row>
    <row r="20">
      <c r="A20" s="15"/>
      <c r="B20" s="15"/>
      <c r="C20" s="15"/>
      <c r="D20" s="15" t="s">
        <v>693</v>
      </c>
      <c r="E20" s="14" t="s">
        <v>703</v>
      </c>
      <c r="F20" s="20"/>
      <c r="G20" s="20"/>
      <c r="H20" s="20"/>
      <c r="I20" s="20"/>
    </row>
    <row r="21">
      <c r="A21" s="15"/>
      <c r="B21" s="15"/>
      <c r="C21" s="15" t="s">
        <v>348</v>
      </c>
      <c r="D21" s="18"/>
      <c r="E21" s="14" t="s">
        <v>704</v>
      </c>
      <c r="F21" s="19" t="s">
        <v>245</v>
      </c>
      <c r="G21" s="19" t="s">
        <v>245</v>
      </c>
      <c r="H21" s="19" t="s">
        <v>245</v>
      </c>
      <c r="I21" s="19" t="s">
        <v>245</v>
      </c>
    </row>
    <row r="22">
      <c r="A22" s="15"/>
      <c r="B22" s="15"/>
      <c r="C22" s="15"/>
      <c r="D22" s="15" t="s">
        <v>692</v>
      </c>
      <c r="E22" s="14" t="s">
        <v>705</v>
      </c>
      <c r="F22" s="20"/>
      <c r="G22" s="20"/>
      <c r="H22" s="20"/>
      <c r="I22" s="20"/>
    </row>
    <row r="23">
      <c r="A23" s="15"/>
      <c r="B23" s="15"/>
      <c r="C23" s="15"/>
      <c r="D23" s="15" t="s">
        <v>693</v>
      </c>
      <c r="E23" s="14" t="s">
        <v>706</v>
      </c>
      <c r="F23" s="21"/>
      <c r="G23" s="21"/>
      <c r="H23" s="21"/>
      <c r="I23" s="21"/>
    </row>
    <row r="24">
      <c r="A24" s="15"/>
      <c r="B24" s="15"/>
      <c r="C24" s="15" t="s">
        <v>349</v>
      </c>
      <c r="D24" s="18"/>
      <c r="E24" s="14" t="s">
        <v>707</v>
      </c>
      <c r="F24" s="19" t="s">
        <v>245</v>
      </c>
      <c r="G24" s="19" t="s">
        <v>245</v>
      </c>
      <c r="H24" s="19" t="s">
        <v>245</v>
      </c>
      <c r="I24" s="19" t="s">
        <v>245</v>
      </c>
    </row>
    <row r="25">
      <c r="A25" s="15"/>
      <c r="B25" s="15"/>
      <c r="C25" s="15"/>
      <c r="D25" s="15" t="s">
        <v>692</v>
      </c>
      <c r="E25" s="14" t="s">
        <v>708</v>
      </c>
      <c r="F25" s="21"/>
      <c r="G25" s="21"/>
      <c r="H25" s="21"/>
      <c r="I25" s="21"/>
    </row>
    <row r="26">
      <c r="A26" s="15"/>
      <c r="B26" s="15"/>
      <c r="C26" s="15"/>
      <c r="D26" s="15" t="s">
        <v>693</v>
      </c>
      <c r="E26" s="14" t="s">
        <v>709</v>
      </c>
      <c r="F26" s="20"/>
      <c r="G26" s="20"/>
      <c r="H26" s="20"/>
      <c r="I26" s="20"/>
    </row>
    <row r="27">
      <c r="A27" s="15"/>
      <c r="B27" s="15" t="s">
        <v>710</v>
      </c>
      <c r="C27" s="18"/>
      <c r="D27" s="18"/>
      <c r="E27" s="14" t="s">
        <v>711</v>
      </c>
      <c r="F27" s="19" t="s">
        <v>245</v>
      </c>
      <c r="G27" s="19" t="s">
        <v>245</v>
      </c>
      <c r="H27" s="19" t="s">
        <v>245</v>
      </c>
      <c r="I27" s="19" t="s">
        <v>245</v>
      </c>
    </row>
    <row r="28">
      <c r="A28" s="15"/>
      <c r="B28" s="15"/>
      <c r="C28" s="15" t="s">
        <v>692</v>
      </c>
      <c r="D28" s="15"/>
      <c r="E28" s="14" t="s">
        <v>712</v>
      </c>
      <c r="F28" s="20"/>
      <c r="G28" s="20"/>
      <c r="H28" s="20"/>
      <c r="I28" s="20"/>
    </row>
    <row r="29">
      <c r="A29" s="15"/>
      <c r="B29" s="15"/>
      <c r="C29" s="15" t="s">
        <v>713</v>
      </c>
      <c r="D29" s="15"/>
      <c r="E29" s="14" t="s">
        <v>714</v>
      </c>
      <c r="F29" s="21"/>
      <c r="G29" s="21"/>
      <c r="H29" s="21"/>
      <c r="I29" s="21"/>
    </row>
    <row r="30">
      <c r="A30" s="15"/>
      <c r="B30" s="15"/>
      <c r="C30" s="15" t="s">
        <v>715</v>
      </c>
      <c r="D30" s="15"/>
      <c r="E30" s="14" t="s">
        <v>716</v>
      </c>
      <c r="F30" s="20"/>
      <c r="G30" s="20"/>
      <c r="H30" s="20"/>
      <c r="I30" s="20"/>
    </row>
    <row r="31">
      <c r="A31" s="15"/>
      <c r="B31" s="15"/>
      <c r="C31" s="15" t="s">
        <v>352</v>
      </c>
      <c r="D31" s="18"/>
      <c r="E31" s="14" t="s">
        <v>717</v>
      </c>
      <c r="F31" s="19" t="s">
        <v>245</v>
      </c>
      <c r="G31" s="19" t="s">
        <v>245</v>
      </c>
      <c r="H31" s="19" t="s">
        <v>245</v>
      </c>
      <c r="I31" s="19" t="s">
        <v>245</v>
      </c>
    </row>
    <row r="32">
      <c r="A32" s="15"/>
      <c r="B32" s="15"/>
      <c r="C32" s="15"/>
      <c r="D32" s="15" t="s">
        <v>692</v>
      </c>
      <c r="E32" s="14" t="s">
        <v>718</v>
      </c>
      <c r="F32" s="20"/>
      <c r="G32" s="20"/>
      <c r="H32" s="20"/>
      <c r="I32" s="20"/>
    </row>
    <row r="33">
      <c r="A33" s="15"/>
      <c r="B33" s="15"/>
      <c r="C33" s="15"/>
      <c r="D33" s="15" t="s">
        <v>713</v>
      </c>
      <c r="E33" s="14" t="s">
        <v>719</v>
      </c>
      <c r="F33" s="21"/>
      <c r="G33" s="21"/>
      <c r="H33" s="21"/>
      <c r="I33" s="21"/>
    </row>
    <row r="34">
      <c r="A34" s="15"/>
      <c r="B34" s="15"/>
      <c r="C34" s="15"/>
      <c r="D34" s="15" t="s">
        <v>715</v>
      </c>
      <c r="E34" s="14" t="s">
        <v>720</v>
      </c>
      <c r="F34" s="20"/>
      <c r="G34" s="20"/>
      <c r="H34" s="20"/>
      <c r="I34" s="20"/>
    </row>
    <row r="35">
      <c r="A35" s="15"/>
      <c r="B35" s="15"/>
      <c r="C35" s="15" t="s">
        <v>354</v>
      </c>
      <c r="D35" s="18"/>
      <c r="E35" s="14" t="s">
        <v>721</v>
      </c>
      <c r="F35" s="19" t="s">
        <v>245</v>
      </c>
      <c r="G35" s="19" t="s">
        <v>245</v>
      </c>
      <c r="H35" s="19" t="s">
        <v>245</v>
      </c>
      <c r="I35" s="19" t="s">
        <v>245</v>
      </c>
    </row>
    <row r="36">
      <c r="A36" s="15"/>
      <c r="B36" s="15"/>
      <c r="C36" s="15"/>
      <c r="D36" s="15" t="s">
        <v>692</v>
      </c>
      <c r="E36" s="14" t="s">
        <v>722</v>
      </c>
      <c r="F36" s="20"/>
      <c r="G36" s="20"/>
      <c r="H36" s="20"/>
      <c r="I36" s="20"/>
    </row>
    <row r="37">
      <c r="A37" s="15"/>
      <c r="B37" s="15"/>
      <c r="C37" s="15"/>
      <c r="D37" s="15" t="s">
        <v>713</v>
      </c>
      <c r="E37" s="14" t="s">
        <v>723</v>
      </c>
      <c r="F37" s="21"/>
      <c r="G37" s="21"/>
      <c r="H37" s="21"/>
      <c r="I37" s="21"/>
    </row>
    <row r="38">
      <c r="A38" s="15"/>
      <c r="B38" s="15"/>
      <c r="C38" s="15"/>
      <c r="D38" s="15" t="s">
        <v>715</v>
      </c>
      <c r="E38" s="14" t="s">
        <v>724</v>
      </c>
      <c r="F38" s="20"/>
      <c r="G38" s="20"/>
      <c r="H38" s="20"/>
      <c r="I38" s="20"/>
    </row>
    <row r="39">
      <c r="A39" s="15"/>
      <c r="B39" s="15"/>
      <c r="C39" s="15" t="s">
        <v>725</v>
      </c>
      <c r="D39" s="18"/>
      <c r="E39" s="14" t="s">
        <v>726</v>
      </c>
      <c r="F39" s="19" t="s">
        <v>245</v>
      </c>
      <c r="G39" s="19" t="s">
        <v>245</v>
      </c>
      <c r="H39" s="19" t="s">
        <v>245</v>
      </c>
      <c r="I39" s="19" t="s">
        <v>245</v>
      </c>
    </row>
    <row r="40">
      <c r="A40" s="15"/>
      <c r="B40" s="15"/>
      <c r="C40" s="15"/>
      <c r="D40" s="15" t="s">
        <v>692</v>
      </c>
      <c r="E40" s="14" t="s">
        <v>727</v>
      </c>
      <c r="F40" s="20"/>
      <c r="G40" s="20"/>
      <c r="H40" s="20"/>
      <c r="I40" s="20"/>
    </row>
    <row r="41">
      <c r="A41" s="15"/>
      <c r="B41" s="15"/>
      <c r="C41" s="15"/>
      <c r="D41" s="15" t="s">
        <v>713</v>
      </c>
      <c r="E41" s="14" t="s">
        <v>728</v>
      </c>
      <c r="F41" s="21"/>
      <c r="G41" s="21"/>
      <c r="H41" s="21"/>
      <c r="I41" s="21"/>
    </row>
    <row r="42">
      <c r="A42" s="15"/>
      <c r="B42" s="15"/>
      <c r="C42" s="15"/>
      <c r="D42" s="15" t="s">
        <v>715</v>
      </c>
      <c r="E42" s="14" t="s">
        <v>729</v>
      </c>
      <c r="F42" s="20"/>
      <c r="G42" s="20"/>
      <c r="H42" s="20"/>
      <c r="I42" s="20"/>
    </row>
    <row r="43" ht="15.0" customHeight="true"/>
  </sheetData>
  <mergeCells>
    <mergeCell ref="A3:E4"/>
    <mergeCell ref="A5:A42"/>
    <mergeCell ref="B5:D5"/>
    <mergeCell ref="B6:B26"/>
    <mergeCell ref="C6:D6"/>
    <mergeCell ref="C7:D7"/>
    <mergeCell ref="C8:D8"/>
    <mergeCell ref="C9:C11"/>
    <mergeCell ref="C12:C14"/>
    <mergeCell ref="C15:C17"/>
    <mergeCell ref="C18:C20"/>
    <mergeCell ref="C21:C23"/>
    <mergeCell ref="C24:C26"/>
    <mergeCell ref="B27:B42"/>
    <mergeCell ref="C27:D27"/>
    <mergeCell ref="C28:D28"/>
    <mergeCell ref="C29:D29"/>
    <mergeCell ref="C30:D30"/>
    <mergeCell ref="C31:C34"/>
    <mergeCell ref="C35:C38"/>
    <mergeCell ref="C39:C42"/>
  </mergeCells>
  <hyperlinks>
    <hyperlink location="'TOC'!B28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2025-11-14T11:12:20Z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