
<file path=[Content_Types].xml><?xml version="1.0" encoding="utf-8"?>
<Types xmlns="http://schemas.openxmlformats.org/package/2006/content-types">
  <Default xmlns="http://schemas.openxmlformats.org/package/2006/content-types" ContentType="application/vnd.openxmlformats-package.relationships+xml" Extension="rels"/>
  <Default xmlns="http://schemas.openxmlformats.org/package/2006/content-types" ContentType="application/vnd.openxmlformats-officedocument.vmlDrawing" Extension="vml"/>
  <Default xmlns="http://schemas.openxmlformats.org/package/2006/content-types" ContentType="application/xml" Extension="xml"/>
  <Override xmlns="http://schemas.openxmlformats.org/package/2006/content-types" ContentType="application/vnd.openxmlformats-officedocument.extended-properties+xml" PartName="/docProps/app.xml"/>
  <Override xmlns="http://schemas.openxmlformats.org/package/2006/content-types" ContentType="application/vnd.openxmlformats-package.core-properties+xml" PartName="/docProps/core.xml"/>
  <Override xmlns="http://schemas.openxmlformats.org/package/2006/content-types" ContentType="application/vnd.openxmlformats-officedocument.custom-properties+xml" PartName="/docProps/custom.xml"/>
  <Override xmlns="http://schemas.openxmlformats.org/package/2006/content-types" ContentType="application/vnd.openxmlformats-officedocument.spreadsheetml.comments+xml" PartName="/xl/comments1.xml"/>
  <Override xmlns="http://schemas.openxmlformats.org/package/2006/content-types" ContentType="application/vnd.openxmlformats-officedocument.drawing+xml" PartName="/xl/drawings/drawing1.xml"/>
  <Override xmlns="http://schemas.openxmlformats.org/package/2006/content-types" ContentType="application/vnd.openxmlformats-officedocument.drawing+xml" PartName="/xl/drawings/drawing2.xml"/>
  <Override xmlns="http://schemas.openxmlformats.org/package/2006/content-types" ContentType="application/vnd.openxmlformats-officedocument.drawing+xml" PartName="/xl/drawings/drawing3.xml"/>
  <Override xmlns="http://schemas.openxmlformats.org/package/2006/content-types" ContentType="application/vnd.openxmlformats-officedocument.drawing+xml" PartName="/xl/drawings/drawing4.xml"/>
  <Override xmlns="http://schemas.openxmlformats.org/package/2006/content-types" ContentType="application/vnd.openxmlformats-officedocument.drawing+xml" PartName="/xl/drawings/drawing5.xml"/>
  <Override xmlns="http://schemas.openxmlformats.org/package/2006/content-types" ContentType="application/vnd.openxmlformats-officedocument.drawing+xml" PartName="/xl/drawings/drawing6.xml"/>
  <Override xmlns="http://schemas.openxmlformats.org/package/2006/content-types" ContentType="application/vnd.openxmlformats-officedocument.drawing+xml" PartName="/xl/drawings/drawing7.xml"/>
  <Override xmlns="http://schemas.openxmlformats.org/package/2006/content-types" ContentType="application/vnd.openxmlformats-officedocument.drawing+xml" PartName="/xl/drawings/drawing8.xml"/>
  <Override xmlns="http://schemas.openxmlformats.org/package/2006/content-types" ContentType="application/vnd.openxmlformats-officedocument.drawing+xml" PartName="/xl/drawings/drawing9.xml"/>
  <Override xmlns="http://schemas.openxmlformats.org/package/2006/content-types" ContentType="application/vnd.openxmlformats-officedocument.drawing+xml" PartName="/xl/drawings/drawing10.xml"/>
  <Override xmlns="http://schemas.openxmlformats.org/package/2006/content-types" ContentType="application/vnd.openxmlformats-officedocument.drawing+xml" PartName="/xl/drawings/drawing11.xml"/>
  <Override xmlns="http://schemas.openxmlformats.org/package/2006/content-types" ContentType="application/vnd.openxmlformats-officedocument.drawing+xml" PartName="/xl/drawings/drawing12.xml"/>
  <Override xmlns="http://schemas.openxmlformats.org/package/2006/content-types" ContentType="application/vnd.openxmlformats-officedocument.drawing+xml" PartName="/xl/drawings/drawing13.xml"/>
  <Override xmlns="http://schemas.openxmlformats.org/package/2006/content-types" ContentType="application/vnd.openxmlformats-officedocument.drawing+xml" PartName="/xl/drawings/drawing14.xml"/>
  <Override xmlns="http://schemas.openxmlformats.org/package/2006/content-types" ContentType="application/vnd.openxmlformats-officedocument.drawing+xml" PartName="/xl/drawings/drawing15.xml"/>
  <Override xmlns="http://schemas.openxmlformats.org/package/2006/content-types" ContentType="application/vnd.openxmlformats-officedocument.drawing+xml" PartName="/xl/drawings/drawing16.xml"/>
  <Override xmlns="http://schemas.openxmlformats.org/package/2006/content-types" ContentType="application/vnd.openxmlformats-officedocument.drawing+xml" PartName="/xl/drawings/drawing17.xml"/>
  <Override xmlns="http://schemas.openxmlformats.org/package/2006/content-types" ContentType="application/vnd.openxmlformats-officedocument.drawing+xml" PartName="/xl/drawings/drawing18.xml"/>
  <Override xmlns="http://schemas.openxmlformats.org/package/2006/content-types" ContentType="application/vnd.openxmlformats-officedocument.spreadsheetml.sharedStrings+xml" PartName="/xl/sharedStrings.xml"/>
  <Override xmlns="http://schemas.openxmlformats.org/package/2006/content-types" ContentType="application/vnd.openxmlformats-officedocument.spreadsheetml.styles+xml" PartName="/xl/styles.xml"/>
  <Override xmlns="http://schemas.openxmlformats.org/package/2006/content-types" ContentType="application/vnd.openxmlformats-officedocument.spreadsheetml.sheet.main+xml" PartName="/xl/workbook.xml"/>
  <Override xmlns="http://schemas.openxmlformats.org/package/2006/content-types" ContentType="application/vnd.openxmlformats-officedocument.spreadsheetml.worksheet+xml" PartName="/xl/worksheets/sheet1.xml"/>
  <Override xmlns="http://schemas.openxmlformats.org/package/2006/content-types" ContentType="application/vnd.openxmlformats-officedocument.spreadsheetml.worksheet+xml" PartName="/xl/worksheets/sheet2.xml"/>
  <Override xmlns="http://schemas.openxmlformats.org/package/2006/content-types" ContentType="application/vnd.openxmlformats-officedocument.spreadsheetml.worksheet+xml" PartName="/xl/worksheets/sheet3.xml"/>
  <Override xmlns="http://schemas.openxmlformats.org/package/2006/content-types" ContentType="application/vnd.openxmlformats-officedocument.spreadsheetml.worksheet+xml" PartName="/xl/worksheets/sheet4.xml"/>
  <Override xmlns="http://schemas.openxmlformats.org/package/2006/content-types" ContentType="application/vnd.openxmlformats-officedocument.spreadsheetml.worksheet+xml" PartName="/xl/worksheets/sheet5.xml"/>
  <Override xmlns="http://schemas.openxmlformats.org/package/2006/content-types" ContentType="application/vnd.openxmlformats-officedocument.spreadsheetml.worksheet+xml" PartName="/xl/worksheets/sheet6.xml"/>
  <Override xmlns="http://schemas.openxmlformats.org/package/2006/content-types" ContentType="application/vnd.openxmlformats-officedocument.spreadsheetml.worksheet+xml" PartName="/xl/worksheets/sheet7.xml"/>
  <Override xmlns="http://schemas.openxmlformats.org/package/2006/content-types" ContentType="application/vnd.openxmlformats-officedocument.spreadsheetml.worksheet+xml" PartName="/xl/worksheets/sheet8.xml"/>
  <Override xmlns="http://schemas.openxmlformats.org/package/2006/content-types" ContentType="application/vnd.openxmlformats-officedocument.spreadsheetml.worksheet+xml" PartName="/xl/worksheets/sheet9.xml"/>
  <Override xmlns="http://schemas.openxmlformats.org/package/2006/content-types" ContentType="application/vnd.openxmlformats-officedocument.spreadsheetml.worksheet+xml" PartName="/xl/worksheets/sheet10.xml"/>
  <Override xmlns="http://schemas.openxmlformats.org/package/2006/content-types" ContentType="application/vnd.openxmlformats-officedocument.spreadsheetml.worksheet+xml" PartName="/xl/worksheets/sheet11.xml"/>
  <Override xmlns="http://schemas.openxmlformats.org/package/2006/content-types" ContentType="application/vnd.openxmlformats-officedocument.spreadsheetml.worksheet+xml" PartName="/xl/worksheets/sheet12.xml"/>
  <Override xmlns="http://schemas.openxmlformats.org/package/2006/content-types" ContentType="application/vnd.openxmlformats-officedocument.spreadsheetml.worksheet+xml" PartName="/xl/worksheets/sheet13.xml"/>
  <Override xmlns="http://schemas.openxmlformats.org/package/2006/content-types" ContentType="application/vnd.openxmlformats-officedocument.spreadsheetml.worksheet+xml" PartName="/xl/worksheets/sheet14.xml"/>
  <Override xmlns="http://schemas.openxmlformats.org/package/2006/content-types" ContentType="application/vnd.openxmlformats-officedocument.spreadsheetml.worksheet+xml" PartName="/xl/worksheets/sheet15.xml"/>
  <Override xmlns="http://schemas.openxmlformats.org/package/2006/content-types" ContentType="application/vnd.openxmlformats-officedocument.spreadsheetml.worksheet+xml" PartName="/xl/worksheets/sheet16.xml"/>
  <Override xmlns="http://schemas.openxmlformats.org/package/2006/content-types" ContentType="application/vnd.openxmlformats-officedocument.spreadsheetml.worksheet+xml" PartName="/xl/worksheets/sheet17.xml"/>
  <Override xmlns="http://schemas.openxmlformats.org/package/2006/content-types" ContentType="application/vnd.openxmlformats-officedocument.spreadsheetml.worksheet+xml" PartName="/xl/worksheets/sheet18.xml"/>
  <Override xmlns="http://schemas.openxmlformats.org/package/2006/content-types" ContentType="application/vnd.openxmlformats-officedocument.spreadsheetml.worksheet+xml" PartName="/xl/worksheets/sheet19.xml"/>
</Types>
</file>

<file path=_rels/.rels><?xml version="1.0" encoding="UTF-8" standalone="yes"?>
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ustom.xml" Type="http://schemas.openxmlformats.org/officeDocument/2006/relationships/custom-properties"/><Relationship Id="rId4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OC" r:id="rId3" sheetId="1"/>
    <sheet name="C_00.01Nature of Report (COREP)" r:id="rId5" sheetId="3"/>
    <sheet name="C_66.01.aMaturity ladder. Total" r:id="rId6" sheetId="4"/>
    <sheet name="C_66.01.bMaturity ladder. Total" r:id="rId7" sheetId="5"/>
    <sheet name="C_66.01.cMaturity ladder. Total" r:id="rId8" sheetId="6"/>
    <sheet name="C_66.01.wMaturity ladder. Signi" r:id="rId9" sheetId="7"/>
    <sheet name="C_66.01.xMaturity ladder. Signi" r:id="rId10" sheetId="8"/>
    <sheet name="C_66.01.yMaturity ladder. Signi" r:id="rId11" sheetId="9"/>
    <sheet name="C_67.00.aConcentration of fundi" r:id="rId12" sheetId="10"/>
    <sheet name="C_67.00.wConcentration of fundi" r:id="rId13" sheetId="11"/>
    <sheet name="C_68.00.aConcentration of fundi" r:id="rId14" sheetId="12"/>
    <sheet name="C_68.00.wConcentration of fundi" r:id="rId15" sheetId="13"/>
    <sheet name="C_69.00.aPrices for various len" r:id="rId16" sheetId="14"/>
    <sheet name="C_69.00.wPrices for various len" r:id="rId17" sheetId="15"/>
    <sheet name="C_70.00.aRoll-over of funding. " r:id="rId18" sheetId="16"/>
    <sheet name="C_70.00.wRoll-over of funding. " r:id="rId19" sheetId="17"/>
    <sheet name="C_71.00.aConcentration of count" r:id="rId20" sheetId="18"/>
    <sheet name="C_71.00.wConcentration of count" r:id="rId21" sheetId="19"/>
    <sheet name="_dropDownSheet" r:id="rId4" sheetId="2" state="hidden"/>
  </sheets>
</workbook>
</file>

<file path=xl/comments1.xml><?xml version="1.0" encoding="utf-8"?>
<comments xmlns="http://schemas.openxmlformats.org/spreadsheetml/2006/main">
  <authors>
    <author/>
  </authors>
  <commentList>
    <comment ref="A4" authorId="0">
      <text>
        <r>
          <rPr>
            <sz val="8.0"/>
            <rFont val="Serif"/>
          </rPr>
          <t>The category of the default aspect information.</t>
        </r>
      </text>
    </comment>
    <comment ref="B4" authorId="0">
      <text>
        <r>
          <rPr>
            <sz val="8.0"/>
            <rFont val="Serif"/>
          </rPr>
          <t>The value of the aspect.</t>
        </r>
      </text>
    </comment>
    <comment ref="A13" authorId="0">
      <text>
        <r>
          <rPr>
            <sz val="8.0"/>
            <rFont val="Serif"/>
          </rPr>
          <t>The serial number.</t>
        </r>
      </text>
    </comment>
    <comment ref="B13" authorId="0">
      <text>
        <r>
          <rPr>
            <sz val="8.0"/>
            <rFont val="Serif"/>
          </rPr>
          <t>The name of the table. Clink on the link to go to that related sheet.</t>
        </r>
      </text>
    </comment>
    <comment ref="C13" authorId="0">
      <text>
        <r>
          <rPr>
            <sz val="8.0"/>
            <rFont val="Serif"/>
          </rPr>
          <t>The description of the table.</t>
        </r>
      </text>
    </comment>
    <comment ref="D13" authorId="0">
      <text>
        <r>
          <rPr>
            <sz val="8.0"/>
            <rFont val="Serif"/>
          </rPr>
          <t>The filing indicator of the table.</t>
        </r>
      </text>
    </comment>
  </commentList>
</comments>
</file>

<file path=xl/sharedStrings.xml><?xml version="1.0" encoding="utf-8"?>
<sst xmlns="http://schemas.openxmlformats.org/spreadsheetml/2006/main" count="10244" uniqueCount="1290">
  <si>
    <t/>
  </si>
  <si>
    <t>http://www.eba.europa.eu/xbrl/crr/fws/corep/4.2/mod/corep_alm</t>
  </si>
  <si>
    <t>Default Aspect</t>
  </si>
  <si>
    <t>category</t>
  </si>
  <si>
    <t>value</t>
  </si>
  <si>
    <t>Period Start</t>
  </si>
  <si>
    <t>2026-01-01</t>
  </si>
  <si>
    <t>Period End</t>
  </si>
  <si>
    <t>2026-03-31</t>
  </si>
  <si>
    <t>Identifier</t>
  </si>
  <si>
    <t>LEI</t>
  </si>
  <si>
    <t>Scheme</t>
  </si>
  <si>
    <t>https://eurofiling.info/eu/rs</t>
  </si>
  <si>
    <t>Currency</t>
  </si>
  <si>
    <t>EUR</t>
  </si>
  <si>
    <t>AED</t>
  </si>
  <si>
    <t>AFN</t>
  </si>
  <si>
    <t>ALL</t>
  </si>
  <si>
    <t>AMD</t>
  </si>
  <si>
    <t>AOA</t>
  </si>
  <si>
    <t>ARS</t>
  </si>
  <si>
    <t>AUD</t>
  </si>
  <si>
    <t>AWG</t>
  </si>
  <si>
    <t>AZN</t>
  </si>
  <si>
    <t>BAM</t>
  </si>
  <si>
    <t>BBD</t>
  </si>
  <si>
    <t>BDT</t>
  </si>
  <si>
    <t>BGN</t>
  </si>
  <si>
    <t>BHD</t>
  </si>
  <si>
    <t>BIF</t>
  </si>
  <si>
    <t>BMD</t>
  </si>
  <si>
    <t>BND</t>
  </si>
  <si>
    <t>BOB</t>
  </si>
  <si>
    <t>BRL</t>
  </si>
  <si>
    <t>BSD</t>
  </si>
  <si>
    <t>BTN</t>
  </si>
  <si>
    <t>BWP</t>
  </si>
  <si>
    <t>BYN</t>
  </si>
  <si>
    <t>BZD</t>
  </si>
  <si>
    <t>CAD</t>
  </si>
  <si>
    <t>CDF</t>
  </si>
  <si>
    <t>CHF</t>
  </si>
  <si>
    <t>CLP</t>
  </si>
  <si>
    <t>CNY</t>
  </si>
  <si>
    <t>COP</t>
  </si>
  <si>
    <t>CRC</t>
  </si>
  <si>
    <t>CSD</t>
  </si>
  <si>
    <t>CUP</t>
  </si>
  <si>
    <t>CVE</t>
  </si>
  <si>
    <t>CZK</t>
  </si>
  <si>
    <t>DJF</t>
  </si>
  <si>
    <t>DKK</t>
  </si>
  <si>
    <t>DOP</t>
  </si>
  <si>
    <t>DZD</t>
  </si>
  <si>
    <t>EGP</t>
  </si>
  <si>
    <t>ERN</t>
  </si>
  <si>
    <t>ETB</t>
  </si>
  <si>
    <t>FJD</t>
  </si>
  <si>
    <t>FKP</t>
  </si>
  <si>
    <t>GBP</t>
  </si>
  <si>
    <t>GEL</t>
  </si>
  <si>
    <t>GHS</t>
  </si>
  <si>
    <t>GIP</t>
  </si>
  <si>
    <t>GMD</t>
  </si>
  <si>
    <t>GNF</t>
  </si>
  <si>
    <t>GTQ</t>
  </si>
  <si>
    <t>GYD</t>
  </si>
  <si>
    <t>HKD</t>
  </si>
  <si>
    <t>HNL</t>
  </si>
  <si>
    <t>HTG</t>
  </si>
  <si>
    <t>HUF</t>
  </si>
  <si>
    <t>IDR</t>
  </si>
  <si>
    <t>ILS</t>
  </si>
  <si>
    <t>INR</t>
  </si>
  <si>
    <t>IQD</t>
  </si>
  <si>
    <t>IRR</t>
  </si>
  <si>
    <t>ISK</t>
  </si>
  <si>
    <t>JMD</t>
  </si>
  <si>
    <t>JOD</t>
  </si>
  <si>
    <t>JPY</t>
  </si>
  <si>
    <t>KES</t>
  </si>
  <si>
    <t>KGS</t>
  </si>
  <si>
    <t>KHR</t>
  </si>
  <si>
    <t>KMF</t>
  </si>
  <si>
    <t>KPW</t>
  </si>
  <si>
    <t>KRW</t>
  </si>
  <si>
    <t>KWD</t>
  </si>
  <si>
    <t>KYD</t>
  </si>
  <si>
    <t>KZT</t>
  </si>
  <si>
    <t>LAK</t>
  </si>
  <si>
    <t>LBP</t>
  </si>
  <si>
    <t>LKR</t>
  </si>
  <si>
    <t>LRD</t>
  </si>
  <si>
    <t>LSL</t>
  </si>
  <si>
    <t>LYD</t>
  </si>
  <si>
    <t>MAD</t>
  </si>
  <si>
    <t>MDL</t>
  </si>
  <si>
    <t>MGA</t>
  </si>
  <si>
    <t>MKD</t>
  </si>
  <si>
    <t>MMK</t>
  </si>
  <si>
    <t>MNT</t>
  </si>
  <si>
    <t>MOP</t>
  </si>
  <si>
    <t>MRU</t>
  </si>
  <si>
    <t>MUR</t>
  </si>
  <si>
    <t>MVR</t>
  </si>
  <si>
    <t>MWK</t>
  </si>
  <si>
    <t>MXN</t>
  </si>
  <si>
    <t>MYR</t>
  </si>
  <si>
    <t>MZN</t>
  </si>
  <si>
    <t>NAD</t>
  </si>
  <si>
    <t>NGN</t>
  </si>
  <si>
    <t>NIO</t>
  </si>
  <si>
    <t>NOK</t>
  </si>
  <si>
    <t>NPR</t>
  </si>
  <si>
    <t>NZD</t>
  </si>
  <si>
    <t>OMR</t>
  </si>
  <si>
    <t>PAB</t>
  </si>
  <si>
    <t>PEN</t>
  </si>
  <si>
    <t>PGK</t>
  </si>
  <si>
    <t>PHP</t>
  </si>
  <si>
    <t>PKR</t>
  </si>
  <si>
    <t>PLN</t>
  </si>
  <si>
    <t>PYG</t>
  </si>
  <si>
    <t>QAR</t>
  </si>
  <si>
    <t>RON</t>
  </si>
  <si>
    <t>RSD</t>
  </si>
  <si>
    <t>RUB</t>
  </si>
  <si>
    <t>RWF</t>
  </si>
  <si>
    <t>SAR</t>
  </si>
  <si>
    <t>SBD</t>
  </si>
  <si>
    <t>SCR</t>
  </si>
  <si>
    <t>SDG</t>
  </si>
  <si>
    <t>SEK</t>
  </si>
  <si>
    <t>SGD</t>
  </si>
  <si>
    <t>SHP</t>
  </si>
  <si>
    <t>SLE</t>
  </si>
  <si>
    <t>SOS</t>
  </si>
  <si>
    <t>SRD</t>
  </si>
  <si>
    <t>SSP</t>
  </si>
  <si>
    <t>STN</t>
  </si>
  <si>
    <t>SVC</t>
  </si>
  <si>
    <t>SYP</t>
  </si>
  <si>
    <t>SZL</t>
  </si>
  <si>
    <t>THB</t>
  </si>
  <si>
    <t>TJS</t>
  </si>
  <si>
    <t>TMT</t>
  </si>
  <si>
    <t>TND</t>
  </si>
  <si>
    <t>TOP</t>
  </si>
  <si>
    <t>TRY</t>
  </si>
  <si>
    <t>TTD</t>
  </si>
  <si>
    <t>TWD</t>
  </si>
  <si>
    <t>TZS</t>
  </si>
  <si>
    <t>UAH</t>
  </si>
  <si>
    <t>UGX</t>
  </si>
  <si>
    <t>USD</t>
  </si>
  <si>
    <t>UYU</t>
  </si>
  <si>
    <t>UZS</t>
  </si>
  <si>
    <t>VES</t>
  </si>
  <si>
    <t>VND</t>
  </si>
  <si>
    <t>VUV</t>
  </si>
  <si>
    <t>WST</t>
  </si>
  <si>
    <t>XAF</t>
  </si>
  <si>
    <t>XCD</t>
  </si>
  <si>
    <t>XCG</t>
  </si>
  <si>
    <t>XOF</t>
  </si>
  <si>
    <t>XPF</t>
  </si>
  <si>
    <t>YER</t>
  </si>
  <si>
    <t>ZAR</t>
  </si>
  <si>
    <t>ZMW</t>
  </si>
  <si>
    <t>ZWG</t>
  </si>
  <si>
    <t>Language</t>
  </si>
  <si>
    <t>en</t>
  </si>
  <si>
    <t>Table of Contents</t>
  </si>
  <si>
    <t>No.</t>
  </si>
  <si>
    <t>table</t>
  </si>
  <si>
    <t>description</t>
  </si>
  <si>
    <t>required</t>
  </si>
  <si>
    <t>1</t>
  </si>
  <si>
    <t>C_00.01Nature of Report (COREP)</t>
  </si>
  <si>
    <t>Nature of Report (COREP)</t>
  </si>
  <si>
    <t>Enter 'positive' or 'negative'</t>
  </si>
  <si>
    <t>positive</t>
  </si>
  <si>
    <t>negative</t>
  </si>
  <si>
    <t>2</t>
  </si>
  <si>
    <t>C_66.01.aMaturity ladder. Total</t>
  </si>
  <si>
    <t>Maturity ladder. Total. Overnight and higher maturity</t>
  </si>
  <si>
    <t>3</t>
  </si>
  <si>
    <t>C_66.01.bMaturity ladder. Total</t>
  </si>
  <si>
    <t>Maturity ladder. Total. Initial stock</t>
  </si>
  <si>
    <t>4</t>
  </si>
  <si>
    <t>C_66.01.cMaturity ladder. Total</t>
  </si>
  <si>
    <t>Maturity ladder. Total. Behavioural flows</t>
  </si>
  <si>
    <t>5</t>
  </si>
  <si>
    <t>C_66.01.wMaturity ladder. Signi</t>
  </si>
  <si>
    <t>Maturity ladder. Significant currencies. Overnight and higher maturity</t>
  </si>
  <si>
    <t>6</t>
  </si>
  <si>
    <t>C_66.01.xMaturity ladder. Signi</t>
  </si>
  <si>
    <t>Maturity ladder. Significant currencies. Initial stock</t>
  </si>
  <si>
    <t>7</t>
  </si>
  <si>
    <t>C_66.01.yMaturity ladder. Signi</t>
  </si>
  <si>
    <t>Maturity ladder. Significant currencies. Behavioural flows</t>
  </si>
  <si>
    <t>8</t>
  </si>
  <si>
    <t>C_67.00.aConcentration of fundi</t>
  </si>
  <si>
    <t>Concentration of funding by counterparty. Total</t>
  </si>
  <si>
    <t>9</t>
  </si>
  <si>
    <t>C_67.00.wConcentration of fundi</t>
  </si>
  <si>
    <t>Concentration of funding by counterparty. Significant currencies</t>
  </si>
  <si>
    <t>10</t>
  </si>
  <si>
    <t>C_68.00.aConcentration of fundi</t>
  </si>
  <si>
    <t>Concentration of funding by product type. Total</t>
  </si>
  <si>
    <t>11</t>
  </si>
  <si>
    <t>C_68.00.wConcentration of fundi</t>
  </si>
  <si>
    <t>Concentration of funding by product type. Significant currencies</t>
  </si>
  <si>
    <t>12</t>
  </si>
  <si>
    <t>C_69.00.aPrices for various len</t>
  </si>
  <si>
    <t>Prices for various lengths of funding. Total</t>
  </si>
  <si>
    <t>13</t>
  </si>
  <si>
    <t>C_69.00.wPrices for various len</t>
  </si>
  <si>
    <t>Prices for various lengths of funding. Significant currencies</t>
  </si>
  <si>
    <t>14</t>
  </si>
  <si>
    <t xml:space="preserve">C_70.00.aRoll-over of funding. </t>
  </si>
  <si>
    <t>Roll-over of funding. Total</t>
  </si>
  <si>
    <t>15</t>
  </si>
  <si>
    <t xml:space="preserve">C_70.00.wRoll-over of funding. </t>
  </si>
  <si>
    <t>Roll-over of funding. Significant currencies</t>
  </si>
  <si>
    <t>16</t>
  </si>
  <si>
    <t>C_71.00.aConcentration of count</t>
  </si>
  <si>
    <t>Concentration of counterbalancing capacity by counterparty. Total</t>
  </si>
  <si>
    <t>17</t>
  </si>
  <si>
    <t>C_71.00.wConcentration of count</t>
  </si>
  <si>
    <t>Concentration of counterbalancing capacity by counterparty. Significant currencies</t>
  </si>
  <si>
    <t>TOC</t>
  </si>
  <si>
    <t>Nature of Report</t>
  </si>
  <si>
    <t>0010</t>
  </si>
  <si>
    <t>Accounting framework</t>
  </si>
  <si>
    <t>IFRS</t>
  </si>
  <si>
    <t>National GAAP</t>
  </si>
  <si>
    <t>Reporting Level</t>
  </si>
  <si>
    <t>0020</t>
  </si>
  <si>
    <t>Resolution Group</t>
  </si>
  <si>
    <t>Consolidated</t>
  </si>
  <si>
    <t>Sub-consolidated</t>
  </si>
  <si>
    <t>Individual</t>
  </si>
  <si>
    <t>Total currencies</t>
  </si>
  <si>
    <t>Overnight</t>
  </si>
  <si>
    <t>Greater than overnight up to 2 days</t>
  </si>
  <si>
    <t>Greater than 2 days up to 3 days</t>
  </si>
  <si>
    <t>Greater than 3 days up to 4 days</t>
  </si>
  <si>
    <t>Greater than 4 days up to 5 days</t>
  </si>
  <si>
    <t>Greater than 5 days up to 6 days</t>
  </si>
  <si>
    <t>Greater than 6 days up to 7 days</t>
  </si>
  <si>
    <t>Greater than 7 days up to 2 weeks</t>
  </si>
  <si>
    <t>Greater than 2 weeks up to 3 weeks</t>
  </si>
  <si>
    <t>Greater than 3 weeks up to 30 days</t>
  </si>
  <si>
    <t>Greater than 30 days up to 5 weeks</t>
  </si>
  <si>
    <t>Greater than 5 weeks up to 2 months</t>
  </si>
  <si>
    <t>Greater than 2 months up to 3 months</t>
  </si>
  <si>
    <t>Greater than 3 months up to 4 months</t>
  </si>
  <si>
    <t>Greater than 4 months up to 5 months</t>
  </si>
  <si>
    <t>Greater than 5 months up to 6 months</t>
  </si>
  <si>
    <t>Greater than 6 months up to 9 months</t>
  </si>
  <si>
    <t>Greater than 9 months up to 12 months</t>
  </si>
  <si>
    <t>Greater than 12 months up to 2 years</t>
  </si>
  <si>
    <t>Greater than 2 years up to 5 years</t>
  </si>
  <si>
    <t>Greater than 5 years</t>
  </si>
  <si>
    <t>Of which: Open Maturity items</t>
  </si>
  <si>
    <t>0025</t>
  </si>
  <si>
    <t>0030</t>
  </si>
  <si>
    <t>0040</t>
  </si>
  <si>
    <t>0050</t>
  </si>
  <si>
    <t>0060</t>
  </si>
  <si>
    <t>0070</t>
  </si>
  <si>
    <t>0080</t>
  </si>
  <si>
    <t>0090</t>
  </si>
  <si>
    <t>0100</t>
  </si>
  <si>
    <t>0110</t>
  </si>
  <si>
    <t>0120</t>
  </si>
  <si>
    <t>0130</t>
  </si>
  <si>
    <t>0140</t>
  </si>
  <si>
    <t>0150</t>
  </si>
  <si>
    <t>0160</t>
  </si>
  <si>
    <t>0170</t>
  </si>
  <si>
    <t>0180</t>
  </si>
  <si>
    <t>0190</t>
  </si>
  <si>
    <t>0200</t>
  </si>
  <si>
    <t>0210</t>
  </si>
  <si>
    <t>0220</t>
  </si>
  <si>
    <t>OUTFLOWS</t>
  </si>
  <si>
    <t>0005</t>
  </si>
  <si>
    <t>(Abstract)</t>
  </si>
  <si>
    <t>Liabilities resulting from securities issued (if not treated as retail deposits)</t>
  </si>
  <si>
    <t>-</t>
  </si>
  <si>
    <t>of which: Intragroup or IPS</t>
  </si>
  <si>
    <t>0011</t>
  </si>
  <si>
    <t>Unsecured bonds due</t>
  </si>
  <si>
    <t>Regulated covered bonds</t>
  </si>
  <si>
    <t>Securitisations due</t>
  </si>
  <si>
    <t>Other</t>
  </si>
  <si>
    <t>Liabilities resulting from secured lending and capital market driven transactions collateralised by (Counterparty is non - Central Bank)</t>
  </si>
  <si>
    <t>0065</t>
  </si>
  <si>
    <t>Of which: Intragroup or IPS</t>
  </si>
  <si>
    <t>0066</t>
  </si>
  <si>
    <t>Level 1 tradable assets</t>
  </si>
  <si>
    <t>0075</t>
  </si>
  <si>
    <t>Level 1 excluding covered bonds</t>
  </si>
  <si>
    <t>0085</t>
  </si>
  <si>
    <t>Level 1 central bank</t>
  </si>
  <si>
    <t>0095</t>
  </si>
  <si>
    <t>Level 1 (CQS 1)</t>
  </si>
  <si>
    <t>0105</t>
  </si>
  <si>
    <t>Level 1 (CQS2, CQS3)</t>
  </si>
  <si>
    <t>0115</t>
  </si>
  <si>
    <t>Level 1 (CQS4+)</t>
  </si>
  <si>
    <t>0125</t>
  </si>
  <si>
    <t>Level 1 covered bonds (CQS1)</t>
  </si>
  <si>
    <t>0135</t>
  </si>
  <si>
    <t>Level 2A tradable assets</t>
  </si>
  <si>
    <t>0145</t>
  </si>
  <si>
    <t>Level 2A corporate bonds (CQS1)</t>
  </si>
  <si>
    <t>0155</t>
  </si>
  <si>
    <t>Level 2A covered bonds (CQS1, CQS2)</t>
  </si>
  <si>
    <t>0165</t>
  </si>
  <si>
    <t>Level 2A public sector (CQS1, CQS2)</t>
  </si>
  <si>
    <t>0175</t>
  </si>
  <si>
    <t>Level 2B tradable assets</t>
  </si>
  <si>
    <t>0185</t>
  </si>
  <si>
    <t>Level 2B ABS (CQS1)</t>
  </si>
  <si>
    <t>0195</t>
  </si>
  <si>
    <t>Level 2B covered bonds (CQS1-6)</t>
  </si>
  <si>
    <t>0205</t>
  </si>
  <si>
    <t>Level 2B: corporate bonds (CQ1-3)</t>
  </si>
  <si>
    <t>0215</t>
  </si>
  <si>
    <t>Level 2B shares</t>
  </si>
  <si>
    <t>0225</t>
  </si>
  <si>
    <t>Level 2B public sector (CQS 3-5)</t>
  </si>
  <si>
    <t>0235</t>
  </si>
  <si>
    <t>Other tradable assets</t>
  </si>
  <si>
    <t>0245</t>
  </si>
  <si>
    <t>Other assets</t>
  </si>
  <si>
    <t>0251</t>
  </si>
  <si>
    <t>Liabilities resulting from secured lending and capital market driven transactions  collateralised by (Counterparty is Central Bank):</t>
  </si>
  <si>
    <t>0252</t>
  </si>
  <si>
    <t>0253</t>
  </si>
  <si>
    <t>0254</t>
  </si>
  <si>
    <t>0255</t>
  </si>
  <si>
    <t>0256</t>
  </si>
  <si>
    <t>0257</t>
  </si>
  <si>
    <t>Liabilities not reported in 1.2, resulting from deposits received (excluding deposits received as collateral)</t>
  </si>
  <si>
    <t>0260</t>
  </si>
  <si>
    <t>0261</t>
  </si>
  <si>
    <t>Stable retail deposits</t>
  </si>
  <si>
    <t>0270</t>
  </si>
  <si>
    <t>Other retail deposits</t>
  </si>
  <si>
    <t>0280</t>
  </si>
  <si>
    <t>Operational deposits</t>
  </si>
  <si>
    <t>0290</t>
  </si>
  <si>
    <t>Non-operational deposits from credit institutions</t>
  </si>
  <si>
    <t>0300</t>
  </si>
  <si>
    <t>Non-operational deposits from other financial customers</t>
  </si>
  <si>
    <t>0310</t>
  </si>
  <si>
    <t>Non-operational deposits from central banks</t>
  </si>
  <si>
    <t>0320</t>
  </si>
  <si>
    <t>Non-operational deposits from non-financial corporates</t>
  </si>
  <si>
    <t>0330</t>
  </si>
  <si>
    <t>Non-operational deposits from other counterparties</t>
  </si>
  <si>
    <t>0340</t>
  </si>
  <si>
    <t>FX-swaps maturing</t>
  </si>
  <si>
    <t>0350</t>
  </si>
  <si>
    <t>Derivatives amount payables other than those reported in 1.4</t>
  </si>
  <si>
    <t>0360</t>
  </si>
  <si>
    <t>Other outflows</t>
  </si>
  <si>
    <t>0370</t>
  </si>
  <si>
    <t>Total outflows</t>
  </si>
  <si>
    <t>0380</t>
  </si>
  <si>
    <t>INFLOWS</t>
  </si>
  <si>
    <t>0389</t>
  </si>
  <si>
    <t>Monies due from secured lending and capital market driven transactions collateralised by:</t>
  </si>
  <si>
    <t>0390</t>
  </si>
  <si>
    <t>0391</t>
  </si>
  <si>
    <t>0400</t>
  </si>
  <si>
    <t>0410</t>
  </si>
  <si>
    <t>0420</t>
  </si>
  <si>
    <t>0430</t>
  </si>
  <si>
    <t>0440</t>
  </si>
  <si>
    <t>0450</t>
  </si>
  <si>
    <t>0460</t>
  </si>
  <si>
    <t>0470</t>
  </si>
  <si>
    <t>0480</t>
  </si>
  <si>
    <t>0490</t>
  </si>
  <si>
    <t>0500</t>
  </si>
  <si>
    <t>0510</t>
  </si>
  <si>
    <t>0520</t>
  </si>
  <si>
    <t>0530</t>
  </si>
  <si>
    <t>0540</t>
  </si>
  <si>
    <t>0550</t>
  </si>
  <si>
    <t>0560</t>
  </si>
  <si>
    <t>0570</t>
  </si>
  <si>
    <t>0580</t>
  </si>
  <si>
    <t>Monies due not reported in 2.1 resulting from loans and advances granted to:</t>
  </si>
  <si>
    <t>0590</t>
  </si>
  <si>
    <t>Retail customers</t>
  </si>
  <si>
    <t>0600</t>
  </si>
  <si>
    <t>Non-financial corporates</t>
  </si>
  <si>
    <t>0610</t>
  </si>
  <si>
    <t>Credit institutions</t>
  </si>
  <si>
    <t>0620</t>
  </si>
  <si>
    <t>0621</t>
  </si>
  <si>
    <t>Other financial customers</t>
  </si>
  <si>
    <t>0630</t>
  </si>
  <si>
    <t>Central banks</t>
  </si>
  <si>
    <t>0640</t>
  </si>
  <si>
    <t>Other counterparties</t>
  </si>
  <si>
    <t>0650</t>
  </si>
  <si>
    <t>0660</t>
  </si>
  <si>
    <t>Derivatives amount receivables other than those reported in 2.3</t>
  </si>
  <si>
    <t>0670</t>
  </si>
  <si>
    <t>Paper in own portfolio maturing</t>
  </si>
  <si>
    <t>0680</t>
  </si>
  <si>
    <t>Other inflows</t>
  </si>
  <si>
    <t>0690</t>
  </si>
  <si>
    <t>0691</t>
  </si>
  <si>
    <t>Total inflows</t>
  </si>
  <si>
    <t>0700</t>
  </si>
  <si>
    <t>Net contractual gap</t>
  </si>
  <si>
    <t>0710</t>
  </si>
  <si>
    <t>Cumulated net contractual gap</t>
  </si>
  <si>
    <t>0720</t>
  </si>
  <si>
    <t>COUNTERBALANCING CAPACITY</t>
  </si>
  <si>
    <t>0729</t>
  </si>
  <si>
    <t>0750</t>
  </si>
  <si>
    <t>0760</t>
  </si>
  <si>
    <t>0770</t>
  </si>
  <si>
    <t>0780</t>
  </si>
  <si>
    <t>0790</t>
  </si>
  <si>
    <t>0800</t>
  </si>
  <si>
    <t>0810</t>
  </si>
  <si>
    <t>0820</t>
  </si>
  <si>
    <t>0830</t>
  </si>
  <si>
    <t>Level 2A covered bonds (CQS 1, CQS2)</t>
  </si>
  <si>
    <t>0840</t>
  </si>
  <si>
    <t>0850</t>
  </si>
  <si>
    <t>0860</t>
  </si>
  <si>
    <t>0870</t>
  </si>
  <si>
    <t>0880</t>
  </si>
  <si>
    <t>Level 2B corporate bonds (CQ1-3)</t>
  </si>
  <si>
    <t>0890</t>
  </si>
  <si>
    <t>0900</t>
  </si>
  <si>
    <t>0910</t>
  </si>
  <si>
    <t>0920</t>
  </si>
  <si>
    <t>Central government (CQS1)</t>
  </si>
  <si>
    <t>0930</t>
  </si>
  <si>
    <t>Central government (CQS 2 &amp; 3)</t>
  </si>
  <si>
    <t>0940</t>
  </si>
  <si>
    <t>Shares</t>
  </si>
  <si>
    <t>0950</t>
  </si>
  <si>
    <t>Covered bonds</t>
  </si>
  <si>
    <t>0960</t>
  </si>
  <si>
    <t>ABS</t>
  </si>
  <si>
    <t>0970</t>
  </si>
  <si>
    <t>0980</t>
  </si>
  <si>
    <t>Non tradable assets eligible for central banks</t>
  </si>
  <si>
    <t>0990</t>
  </si>
  <si>
    <t>Own issuances eligible for central banks</t>
  </si>
  <si>
    <t>0991</t>
  </si>
  <si>
    <t>Undrawn committed facilities received</t>
  </si>
  <si>
    <t>1000</t>
  </si>
  <si>
    <t>Level 1 facilities</t>
  </si>
  <si>
    <t>1010</t>
  </si>
  <si>
    <t>Level 2B restricted use facilities</t>
  </si>
  <si>
    <t>1020</t>
  </si>
  <si>
    <t>Level 2B IPS facilities</t>
  </si>
  <si>
    <t>1030</t>
  </si>
  <si>
    <t>Other facilities</t>
  </si>
  <si>
    <t>1040</t>
  </si>
  <si>
    <t>From intragroup counterparties</t>
  </si>
  <si>
    <t>1050</t>
  </si>
  <si>
    <t>From other counterparties</t>
  </si>
  <si>
    <t>1060</t>
  </si>
  <si>
    <t>Net change of Counterbalancing Capacity</t>
  </si>
  <si>
    <t>1070</t>
  </si>
  <si>
    <t>Cumulated Counterbalancing Capacity</t>
  </si>
  <si>
    <t>1080</t>
  </si>
  <si>
    <t>CONTINGENCIES</t>
  </si>
  <si>
    <t>1089</t>
  </si>
  <si>
    <t>Outflows from committed facilities</t>
  </si>
  <si>
    <t>1090</t>
  </si>
  <si>
    <t>1091</t>
  </si>
  <si>
    <t>Committed credit facilities</t>
  </si>
  <si>
    <t>1100</t>
  </si>
  <si>
    <t>Considered as Level 2B by the receiver</t>
  </si>
  <si>
    <t>1110</t>
  </si>
  <si>
    <t>1120</t>
  </si>
  <si>
    <t>Liquidity facilities</t>
  </si>
  <si>
    <t>1130</t>
  </si>
  <si>
    <t>Outflows from uncommitted funding facilities</t>
  </si>
  <si>
    <t>1131</t>
  </si>
  <si>
    <t>Outflows due to downgrade triggers</t>
  </si>
  <si>
    <t>1140</t>
  </si>
  <si>
    <t>MEMORANDUM ITEMS</t>
  </si>
  <si>
    <t>1149</t>
  </si>
  <si>
    <t>HQLA central bank eligible - Tradable assets</t>
  </si>
  <si>
    <t>1230</t>
  </si>
  <si>
    <t>Assets reported in 3.6 that are non-HQLA central bank eligible</t>
  </si>
  <si>
    <t>1241</t>
  </si>
  <si>
    <t>Initial stock</t>
  </si>
  <si>
    <t>Coins and bank notes</t>
  </si>
  <si>
    <t>0730</t>
  </si>
  <si>
    <t>Withdrawable central bank reserves</t>
  </si>
  <si>
    <t>0740</t>
  </si>
  <si>
    <t>Behavioural outflows from deposits</t>
  </si>
  <si>
    <t>1270</t>
  </si>
  <si>
    <t>Behavioural inflows from loans and advances</t>
  </si>
  <si>
    <t>1280</t>
  </si>
  <si>
    <t>Behavioural draw-downs of committed facilities</t>
  </si>
  <si>
    <t>1290</t>
  </si>
  <si>
    <t>Currency with significant liabilities:</t>
  </si>
  <si>
    <t>All currencies</t>
  </si>
  <si>
    <t>*</t>
  </si>
  <si>
    <t>Liabilities resulting from secured lending and capital market driven transactions collateralised by (Counterparty is non - Central Bank):</t>
  </si>
  <si>
    <t xml:space="preserve"> HQLA central bank eligible - Tradable assets</t>
  </si>
  <si>
    <t>Counterparty Name</t>
  </si>
  <si>
    <t>Code</t>
  </si>
  <si>
    <t>Type of code</t>
  </si>
  <si>
    <t>National code</t>
  </si>
  <si>
    <t>Counterparty Sector</t>
  </si>
  <si>
    <t>Residence of Counterparty</t>
  </si>
  <si>
    <t>Product Type</t>
  </si>
  <si>
    <t>Amount Received</t>
  </si>
  <si>
    <t>Weighted average original maturity (days)</t>
  </si>
  <si>
    <t>Weighted average residual maturity (days)</t>
  </si>
  <si>
    <t>0015</t>
  </si>
  <si>
    <t>0016</t>
  </si>
  <si>
    <t>0017</t>
  </si>
  <si>
    <t>TOP TEN COUNTERPARTIES EACH GREATER THAN 1% OF TOTAL LIABILITIES</t>
  </si>
  <si>
    <t>Type of identifier, other than LEI or MFI code</t>
  </si>
  <si>
    <t>MFI code</t>
  </si>
  <si>
    <t>LEI code type</t>
  </si>
  <si>
    <t xml:space="preserve">Central banks </t>
  </si>
  <si>
    <t xml:space="preserve">General governments </t>
  </si>
  <si>
    <t xml:space="preserve">Credit institutions </t>
  </si>
  <si>
    <t xml:space="preserve">Financial corporations other than credit institutions </t>
  </si>
  <si>
    <t xml:space="preserve">Non-financial corporations </t>
  </si>
  <si>
    <t xml:space="preserve">Households </t>
  </si>
  <si>
    <t>ZIMBABWE</t>
  </si>
  <si>
    <t>MAYOTTE</t>
  </si>
  <si>
    <t>SAMOA</t>
  </si>
  <si>
    <t>SOUTH AFRICA</t>
  </si>
  <si>
    <t>WALLIS AND FUTUNA</t>
  </si>
  <si>
    <t>YEMEN</t>
  </si>
  <si>
    <t>ZAMBIA</t>
  </si>
  <si>
    <t>KOSOVO</t>
  </si>
  <si>
    <t>HOLY SEE (VATICAN CITY STATE)</t>
  </si>
  <si>
    <t>SAINT VINCENT AND THE GRENADINES</t>
  </si>
  <si>
    <t>UZBEKISTAN</t>
  </si>
  <si>
    <t>VANUATU</t>
  </si>
  <si>
    <t>VENEZUELA, BOLIVARIAN REPUBLIC OF</t>
  </si>
  <si>
    <t>VIET NAM</t>
  </si>
  <si>
    <t>VIRGIN ISLANDS, BRITISH</t>
  </si>
  <si>
    <t>VIRGIN ISLANDS, U.S.</t>
  </si>
  <si>
    <t>ANDORRA</t>
  </si>
  <si>
    <t>ALBANIA</t>
  </si>
  <si>
    <t>AUSTRIA</t>
  </si>
  <si>
    <t>BELGIUM</t>
  </si>
  <si>
    <t>BULGARIA</t>
  </si>
  <si>
    <t>CYPRUS</t>
  </si>
  <si>
    <t>CZECH REPUBLIC</t>
  </si>
  <si>
    <t>DENMARK</t>
  </si>
  <si>
    <t>ESTONIA</t>
  </si>
  <si>
    <t>FINLAND</t>
  </si>
  <si>
    <t>FRANCE</t>
  </si>
  <si>
    <t>GERMANY</t>
  </si>
  <si>
    <t>GREECE</t>
  </si>
  <si>
    <t>HUNGARY</t>
  </si>
  <si>
    <t>IRELAND</t>
  </si>
  <si>
    <t>ITALY</t>
  </si>
  <si>
    <t>JAPAN</t>
  </si>
  <si>
    <t>LATVIA</t>
  </si>
  <si>
    <t>LITHUANIA</t>
  </si>
  <si>
    <t>LUXEMBOURG</t>
  </si>
  <si>
    <t>NORTH MACEDONIA</t>
  </si>
  <si>
    <t>MALTA</t>
  </si>
  <si>
    <t>NETHERLANDS</t>
  </si>
  <si>
    <t>NORWAY</t>
  </si>
  <si>
    <t>POLAND</t>
  </si>
  <si>
    <t>PORTUGAL</t>
  </si>
  <si>
    <t>ROMANIA</t>
  </si>
  <si>
    <t>RUSSIAN FEDERATION</t>
  </si>
  <si>
    <t>SERBIA</t>
  </si>
  <si>
    <t>SLOVAKIA</t>
  </si>
  <si>
    <t>SLOVENIA</t>
  </si>
  <si>
    <t>SPAIN</t>
  </si>
  <si>
    <t>SWEDEN</t>
  </si>
  <si>
    <t>SWITZERLAND</t>
  </si>
  <si>
    <t>TURKEY</t>
  </si>
  <si>
    <t>UKRAINE</t>
  </si>
  <si>
    <t>UNITED KINGDOM</t>
  </si>
  <si>
    <t>UNITED STATES</t>
  </si>
  <si>
    <t>AFGHANISTAN</t>
  </si>
  <si>
    <t>ÅLAND ISLANDS</t>
  </si>
  <si>
    <t>ALGERIA</t>
  </si>
  <si>
    <t>AMERICAN SAMOA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</si>
  <si>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</si>
  <si>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</si>
  <si>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</si>
  <si>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</si>
  <si>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</si>
  <si>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</si>
  <si>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</si>
  <si>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AUSTRALIA</t>
  </si>
  <si>
    <t>AZERBAIJAN</t>
  </si>
  <si>
    <t>BAHAMAS</t>
  </si>
  <si>
    <t>BAHRAIN</t>
  </si>
  <si>
    <t>BANGLADESH</t>
  </si>
  <si>
    <t>BARBADOS</t>
  </si>
  <si>
    <t>BELARUS</t>
  </si>
  <si>
    <t>BELIZE</t>
  </si>
  <si>
    <t>BENIN</t>
  </si>
  <si>
    <t>BERMUDA</t>
  </si>
  <si>
    <t>BHUTAN</t>
  </si>
  <si>
    <t>BOLIVIA, PLURINATIONAL STATE OF</t>
  </si>
  <si>
    <t>BONAIRE, SINT EUSTATIUS AND SABA</t>
  </si>
  <si>
    <t>BOSNIA AND HERZEGOVINA</t>
  </si>
  <si>
    <t>BOTSWANA</t>
  </si>
  <si>
    <t>BOUVET ISLAND</t>
  </si>
  <si>
    <t>BRAZIL</t>
  </si>
  <si>
    <t>BRITISH INDIAN OCEAN TERRITORY</t>
  </si>
  <si>
    <t>BRUNEI DARUSSALAM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</si>
  <si>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</si>
  <si>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</si>
  <si>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</si>
  <si>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</si>
  <si>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</si>
  <si>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</si>
  <si>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</si>
  <si>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</si>
  <si>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</si>
  <si>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</si>
  <si>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</si>
  <si>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</si>
  <si>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</si>
  <si>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</si>
  <si>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</si>
  <si>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</si>
  <si>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</si>
  <si>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</si>
  <si>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</si>
  <si>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CÔTE D'IVOIRE</t>
  </si>
  <si>
    <t>CROATIA</t>
  </si>
  <si>
    <t>CUBA</t>
  </si>
  <si>
    <t>CURAÇAO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</si>
  <si>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</si>
  <si>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</si>
  <si>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</si>
  <si>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</si>
  <si>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</si>
  <si>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</si>
  <si>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</si>
  <si>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</si>
  <si>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ETHIOPIA</t>
  </si>
  <si>
    <t>FALKLAND ISLANDS (MALVINAS)</t>
  </si>
  <si>
    <t>FAROE ISLANDS</t>
  </si>
  <si>
    <t>FIJI</t>
  </si>
  <si>
    <t>FRENCH GUIANA</t>
  </si>
  <si>
    <t>FRENCH POLYNESIA</t>
  </si>
  <si>
    <t>FRENCH SOUTHERN TERRITORIES</t>
  </si>
  <si>
    <t>GABON</t>
  </si>
  <si>
    <t>GAMBIA</t>
  </si>
  <si>
    <t>GEORGIA</t>
  </si>
  <si>
    <t>GHANA</t>
  </si>
  <si>
    <t>GIBRALTAR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</si>
  <si>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</si>
  <si>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</si>
  <si>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</si>
  <si>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</si>
  <si>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</si>
  <si>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</si>
  <si>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</si>
  <si>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</si>
  <si>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</si>
  <si>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</si>
  <si>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ISLAND AND MCDONALD ISLANDS</t>
  </si>
  <si>
    <t>HONDURAS</t>
  </si>
  <si>
    <t>HONG KONG</t>
  </si>
  <si>
    <t>ICELAND</t>
  </si>
  <si>
    <t>INDIA</t>
  </si>
  <si>
    <t>INDONESIA</t>
  </si>
  <si>
    <t>IRAN, ISLAMIC REPUBLIC OF</t>
  </si>
  <si>
    <t>IRAQ</t>
  </si>
  <si>
    <t>ISLE OF MAN</t>
  </si>
  <si>
    <t>ISRAEL</t>
  </si>
  <si>
    <t>JAMAICA</t>
  </si>
  <si>
    <t>JERSEY</t>
  </si>
  <si>
    <t>JORDAN</t>
  </si>
  <si>
    <t>KAZAKHSTAN</t>
  </si>
  <si>
    <t>KENYA</t>
  </si>
  <si>
    <t>KIRIBATI</t>
  </si>
  <si>
    <t>KOREA, DEMOCRATIC PEOPLE'S REPUBLIC OF</t>
  </si>
  <si>
    <t>KOREA, REPUBLIC OF</t>
  </si>
  <si>
    <t>KUWAIT</t>
  </si>
  <si>
    <t>KYRGYZSTAN</t>
  </si>
  <si>
    <t>LAO PEOPLE'S DEMOCRATIC REPUBLIC</t>
  </si>
  <si>
    <t>LEBANON</t>
  </si>
  <si>
    <t>LESOTHO</t>
  </si>
  <si>
    <t>LIBERIA</t>
  </si>
  <si>
    <t>LIBYA</t>
  </si>
  <si>
    <t>LIECHTENSTEIN</t>
  </si>
  <si>
    <t>MACAO</t>
  </si>
  <si>
    <t>MADAGASCAR</t>
  </si>
  <si>
    <t>MALAWI</t>
  </si>
  <si>
    <t>MALAYSIA</t>
  </si>
  <si>
    <t>MALDIVES</t>
  </si>
  <si>
    <t>MALI</t>
  </si>
  <si>
    <t>MARSHALL ISLANDS</t>
  </si>
  <si>
    <t>MARTINIQUE</t>
  </si>
  <si>
    <t>MAURITANIA</t>
  </si>
  <si>
    <t>MAURITIUS</t>
  </si>
  <si>
    <t>MEXICO</t>
  </si>
  <si>
    <t>MICRONESIA, FEDERATED STATES OF</t>
  </si>
  <si>
    <t>MOLDOVA, REPUBLIC OF</t>
  </si>
  <si>
    <t>MONACO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</si>
  <si>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</si>
  <si>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</si>
  <si>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</si>
  <si>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</si>
  <si>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</si>
  <si>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</si>
  <si>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</si>
  <si>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</si>
  <si>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</si>
  <si>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</si>
  <si>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</si>
  <si>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</si>
  <si>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</si>
  <si>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</si>
  <si>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</si>
  <si>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</si>
  <si>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NORTHERN MARIANA ISLANDS</t>
  </si>
  <si>
    <t>OMAN</t>
  </si>
  <si>
    <t>PAKISTAN</t>
  </si>
  <si>
    <t>PALAU</t>
  </si>
  <si>
    <t>PALESTINIAN TERRITORY, OCCUPIED</t>
  </si>
  <si>
    <t>PANAMA</t>
  </si>
  <si>
    <t>PAPUA NEW GUINEA</t>
  </si>
  <si>
    <t>PARAGUAY</t>
  </si>
  <si>
    <t>PERU</t>
  </si>
  <si>
    <t>PHILIPPINES</t>
  </si>
  <si>
    <t>PITCAIRN</t>
  </si>
  <si>
    <t>PUERTO RICO</t>
  </si>
  <si>
    <t>QATAR</t>
  </si>
  <si>
    <t>RÉUNION</t>
  </si>
  <si>
    <t>RWANDA</t>
  </si>
  <si>
    <t>SAINT BARTHÉLEMY</t>
  </si>
  <si>
    <t>SAINT HELENA, ASCENSION AND TRISTAN DA CUNHA</t>
  </si>
  <si>
    <t>SAINT KITTS AND NEVIS</t>
  </si>
  <si>
    <t>SAINT LUCIA</t>
  </si>
  <si>
    <t>SAINT MARTIN (FRENCH PART)</t>
  </si>
  <si>
    <t>SAINT PIERRE AND MIQUELON</t>
  </si>
  <si>
    <t>SAN MARINO</t>
  </si>
  <si>
    <t>SAO TOME AND PRINCIPE</t>
  </si>
  <si>
    <t>SAUDI ARABIA</t>
  </si>
  <si>
    <t>SENEGAL</t>
  </si>
  <si>
    <t>SEYCHELLES</t>
  </si>
  <si>
    <t>SIERRA LEONE</t>
  </si>
  <si>
    <t>SINGAPORE</t>
  </si>
  <si>
    <t>SINT MAARTEN (DUTCH PART)</t>
  </si>
  <si>
    <t>SOLOMON ISLANDS</t>
  </si>
  <si>
    <t>SOMALIA</t>
  </si>
  <si>
    <t>SOUTH GEORGIA AND THE SOUTH SANDWICH ISLANDS</t>
  </si>
  <si>
    <t>SOUTH SUDAN</t>
  </si>
  <si>
    <t>SRI LANKA</t>
  </si>
  <si>
    <t>SUDAN</t>
  </si>
  <si>
    <t>SURINAME</t>
  </si>
  <si>
    <t>SVALBARD AND JAN MAYEN</t>
  </si>
  <si>
    <t>SWAZILAND</t>
  </si>
  <si>
    <t>SYRIAN ARAB REPUBLIC</t>
  </si>
  <si>
    <t>TAIWAN, PROVINCE OF CHINA</t>
  </si>
  <si>
    <t>TAJIKISTAN</t>
  </si>
  <si>
    <t>TANZANIA, UNITED REPUBLIC OF</t>
  </si>
  <si>
    <t>THAILAND</t>
  </si>
  <si>
    <t>TIMOR-LESTE</t>
  </si>
  <si>
    <t>TOGO</t>
  </si>
  <si>
    <t>TOKELAU</t>
  </si>
  <si>
    <t>TONGA</t>
  </si>
  <si>
    <t>TRINIDAD AND TOBAGO</t>
  </si>
  <si>
    <t>TUNISIA</t>
  </si>
  <si>
    <t>TURKMENISTAN</t>
  </si>
  <si>
    <t>TURKS AND CAICOS ISLANDS</t>
  </si>
  <si>
    <t>TUVALU</t>
  </si>
  <si>
    <t>UGANDA</t>
  </si>
  <si>
    <t>UNITED ARAB EMIRATES</t>
  </si>
  <si>
    <t>UNITED STATES MINOR OUTLYING ISLANDS</t>
  </si>
  <si>
    <t>URUGUAY</t>
  </si>
  <si>
    <t>WESTERN SAHARA</t>
  </si>
  <si>
    <t>International organisations (as pseudo geographic area)</t>
  </si>
  <si>
    <t>United Nations organisations</t>
  </si>
  <si>
    <t>IMF (International Monetary Fund)</t>
  </si>
  <si>
    <t>WTO (World Trade Organisation)</t>
  </si>
  <si>
    <t>IBRD (International Bank for Reconstruction and Development)</t>
  </si>
  <si>
    <t>IDA (International Development Association)</t>
  </si>
  <si>
    <t>Other UN Organisations (includes 1H, 1J-1T)</t>
  </si>
  <si>
    <t>UNESCO (United Nations Educational, Scientific and Cultural Organisation)</t>
  </si>
  <si>
    <t>FAO (Food and Agriculture Organisation)</t>
  </si>
  <si>
    <t>WHO (World Health Organisation)</t>
  </si>
  <si>
    <t>IFAD (International Fund for Agricultural Development)</t>
  </si>
  <si>
    <t>IFC (International Finance Corporation)</t>
  </si>
  <si>
    <t>MIGA (Multilateral Investment Guarantee Agency)</t>
  </si>
  <si>
    <t>UNICEF (United Nations Children’s Fund)</t>
  </si>
  <si>
    <t>UNHCR (United Nations High Commissioner for Refugees)</t>
  </si>
  <si>
    <t>UNRWA (United Nations Relief and Works Agency for Palestine)</t>
  </si>
  <si>
    <t>IAEA (International Atomic Energy Agency)</t>
  </si>
  <si>
    <t>ILO (International Labour Organisation)</t>
  </si>
  <si>
    <t>ITU (International Telecommunication Union)</t>
  </si>
  <si>
    <t>Rest of UN Organisations n.i.e.</t>
  </si>
  <si>
    <t>All the European Union Institutions excluding the institutions of the euro area</t>
  </si>
  <si>
    <t>EMS (European Monetary System)</t>
  </si>
  <si>
    <t>EIB (European Investment Bank)</t>
  </si>
  <si>
    <t>EC (European Commission)</t>
  </si>
  <si>
    <t>EDF (European Development Fund)</t>
  </si>
  <si>
    <t>ECB (European Central Bank)</t>
  </si>
  <si>
    <t>EIF (European Investment Fund)</t>
  </si>
  <si>
    <t>ECSC (European Coal and Steel Community)</t>
  </si>
  <si>
    <t>Neighbourhood Investment Facility</t>
  </si>
  <si>
    <t>FEMIP (Facility for Euro-Mediterranean Investment and Partnership)</t>
  </si>
  <si>
    <t>Other European Union Institutions, Organs and Organisms covered by General budget</t>
  </si>
  <si>
    <t>European Parliament</t>
  </si>
  <si>
    <t>Council of the European Union</t>
  </si>
  <si>
    <t>Court of Justice</t>
  </si>
  <si>
    <t>Court of Auditors</t>
  </si>
  <si>
    <t>European Council</t>
  </si>
  <si>
    <t>Economic and Social Committee</t>
  </si>
  <si>
    <t>Committee of the Regions</t>
  </si>
  <si>
    <t>EU-Africa Infrastructure Trust Fund</t>
  </si>
  <si>
    <t>ESM (European Stability Mechanism)</t>
  </si>
  <si>
    <t>Joint Committee of the European Supervisory Authorities (ESAs)</t>
  </si>
  <si>
    <t>All the European Union Institutions financed via the EU Budget</t>
  </si>
  <si>
    <t>All the European Union Institutions not financed via the EU Budget</t>
  </si>
  <si>
    <t>All European Community Institutions, Organs and Organisms, including ECB and ESM</t>
  </si>
  <si>
    <t>Other small European Union Institutions (Ombudsman, Data Protection Supervisor etc.)</t>
  </si>
  <si>
    <t>OECD (Organisation for Economic Co-operation and Development)</t>
  </si>
  <si>
    <t>BIS (Bank for International Settlements)</t>
  </si>
  <si>
    <t>IADB (Inter-American Development Bank)</t>
  </si>
  <si>
    <t>AfDB (African Development Bank)</t>
  </si>
  <si>
    <t>AsDB (Asian Development Bank)</t>
  </si>
  <si>
    <t>EBRD (European Bank for Reconstruction and Development)</t>
  </si>
  <si>
    <t>IIC (Inter-American Investment Corporation)</t>
  </si>
  <si>
    <t>NIB (Nordic Investment Bank)</t>
  </si>
  <si>
    <t>ECCB (Eastern Caribbean Central Bank)</t>
  </si>
  <si>
    <t>IBEC (International Bank for Economic Co-operation)</t>
  </si>
  <si>
    <t>IIB (International Investment Bank)</t>
  </si>
  <si>
    <t>CDB (Caribbean Development Bank)</t>
  </si>
  <si>
    <t>AMF (Arab Monetary Fund)</t>
  </si>
  <si>
    <t>BADEA (Banque arabe pour le développement économique en Afrique)</t>
  </si>
  <si>
    <t>BCEAO (Banque Centrale des Etats de l'Afrique de l'Ouest)</t>
  </si>
  <si>
    <t>CASDB (Central African States Development Bank)</t>
  </si>
  <si>
    <t>African Development Fund</t>
  </si>
  <si>
    <t>Asian Development Fund</t>
  </si>
  <si>
    <t>Fonds spécial unifié de développement</t>
  </si>
  <si>
    <t>CABEI (Central American Bank for Economic Integration)</t>
  </si>
  <si>
    <t>ADC (Andean Development Corporation)</t>
  </si>
  <si>
    <t>Other International Organisations (financial institutions)</t>
  </si>
  <si>
    <t>BEAC (Banque des Etats de l'Afrique Centrale)</t>
  </si>
  <si>
    <t>CEMAC (Communauté Économique et Monétaire de l'Afrique Centrale)</t>
  </si>
  <si>
    <t>ECCU (Eastern Caribbean Currency Union)</t>
  </si>
  <si>
    <t>Other International Financial Organisations</t>
  </si>
  <si>
    <t>Other International Organisations (non-financial institutions)</t>
  </si>
  <si>
    <t>NATO (North Atlantic Treaty Organisation)</t>
  </si>
  <si>
    <t>Council of Europe</t>
  </si>
  <si>
    <t>ICRC (International Committee of the Red Cross)</t>
  </si>
  <si>
    <t>ESA (European Space Agency)</t>
  </si>
  <si>
    <t>EPO (European Patent Office)</t>
  </si>
  <si>
    <t>EUROCONTROL (European Organisation for the Safety of Air Navigation)</t>
  </si>
  <si>
    <t>EUTELSAT (European Telecommunications Satellite Organisation)</t>
  </si>
  <si>
    <t>WAEMU (West African Economic and Monetary Union)</t>
  </si>
  <si>
    <t>INTELSAT (International Telecommunications Satellite Organisation)</t>
  </si>
  <si>
    <t>EBU/UER (European Broadcasting Union/Union européenne de radio-télévision)</t>
  </si>
  <si>
    <t>EUMETSAT (European Organisation for the Exploitation of Meteorological Satellites)</t>
  </si>
  <si>
    <t>ESO (European Southern Observatory)</t>
  </si>
  <si>
    <t>ECMWF (European Centre for Medium-Range Weather Forecasts)</t>
  </si>
  <si>
    <t>EMBL (European Molecular Biology Laboratory)</t>
  </si>
  <si>
    <t>CERN (European Organisation for Nuclear Research)</t>
  </si>
  <si>
    <t>IOM (International Organisation for Migration)</t>
  </si>
  <si>
    <t>IDB (Islamic Development Bank)</t>
  </si>
  <si>
    <t>EDB (Eurasian Development Bank)</t>
  </si>
  <si>
    <t>Paris Club Creditor Institutions</t>
  </si>
  <si>
    <t>CEB (Council of Europe Development Bank)</t>
  </si>
  <si>
    <t>Other International Non-Financial Organisations</t>
  </si>
  <si>
    <t>International Organisations excluding European Union Institutions</t>
  </si>
  <si>
    <t>International Union of Credit and Investment Insurers</t>
  </si>
  <si>
    <t>Multilateral Lending Agencies</t>
  </si>
  <si>
    <t>European Financial Stability Facility (EFSF)</t>
  </si>
  <si>
    <t>ICSID (International Centre for Settlement of Investment Disputes)</t>
  </si>
  <si>
    <t>World Bank Group Bank Group</t>
  </si>
  <si>
    <t>EURATOM</t>
  </si>
  <si>
    <t>Black Sea Trade and Development Banks</t>
  </si>
  <si>
    <t>AFREXIMBANK (African Export-Import Bank)</t>
  </si>
  <si>
    <t>BLADEX (Banco Latino Americano De Comercio Exterior)</t>
  </si>
  <si>
    <t>FLAR (Fondo Latino Americano de Reservas)</t>
  </si>
  <si>
    <t>Fonds Belgo-Congolais d'Amortissement et de Gestion</t>
  </si>
  <si>
    <t>IFFIm (International Finance Facility for Immunisation)</t>
  </si>
  <si>
    <t>EUROFIMA (European Company for the Financing of Railroad Rolling Stock)</t>
  </si>
  <si>
    <t>International organization excluding the BIS and the IMF</t>
  </si>
  <si>
    <t>Unsecured wholesale funding obtained from financial customers including interbank money (UWF)</t>
  </si>
  <si>
    <t>Unsecured wholesale funding obtained from non-financial customers (UWNF)</t>
  </si>
  <si>
    <t>Securities financing transactions (SFT)</t>
  </si>
  <si>
    <t>Covered bonds (CB)</t>
  </si>
  <si>
    <t>Asset backed securities (ABS)</t>
  </si>
  <si>
    <t>Central bank funding related to monetary policy operations (CBM)</t>
  </si>
  <si>
    <t>Unsecured wholesale funding obtained from intragroup counterparties (IGUWF)</t>
  </si>
  <si>
    <t>Secured wholesale funding obtained from intragroup counterparties (IGSWF)</t>
  </si>
  <si>
    <t>Funding obtained from intragroup counterparties (IGCP)</t>
  </si>
  <si>
    <t>Other secured wholesale funding (OSWF)</t>
  </si>
  <si>
    <t>Other funding products (OFP)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</si>
  <si>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</si>
  <si>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</si>
  <si>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</si>
  <si>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</si>
  <si>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</si>
  <si>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</si>
  <si>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</si>
  <si>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</si>
  <si>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</si>
  <si>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ALL OTHER FUNDING</t>
  </si>
  <si>
    <t>Carrying amount received</t>
  </si>
  <si>
    <t>Amount covered by a Deposit Guarantee Scheme in accordance with Directive 2014/49/EU or an equivalent deposit guarantee scheme in a third country</t>
  </si>
  <si>
    <t>Amount not covered by a Deposit Guarantee Scheme  in accordance with Directive 2014/49/EU or an equivalent deposit guarantee scheme in a third country</t>
  </si>
  <si>
    <t>Weighted average original maturity</t>
  </si>
  <si>
    <t>Weighted average residual maturity</t>
  </si>
  <si>
    <t>RETAIL FUNDING</t>
  </si>
  <si>
    <t>of which sight deposits</t>
  </si>
  <si>
    <t>of which term deposits not withdrawable within the following 30 days</t>
  </si>
  <si>
    <t>0031</t>
  </si>
  <si>
    <t>of which term deposits withdrawable within the following 30 days</t>
  </si>
  <si>
    <t>0041</t>
  </si>
  <si>
    <t>Savings accounts</t>
  </si>
  <si>
    <t>with a notice period for withdrawl greater than 30 days</t>
  </si>
  <si>
    <t>without a notice period for withdrawl greater than 30 days</t>
  </si>
  <si>
    <t>WHOLESALE FUNDING</t>
  </si>
  <si>
    <t>Unsecured wholesale funding</t>
  </si>
  <si>
    <t>of which loans and deposits from financial customers</t>
  </si>
  <si>
    <t>of which loans and deposits from non financial customers</t>
  </si>
  <si>
    <t>of which loans and deposits from intra-group entities</t>
  </si>
  <si>
    <t>Secured wholesale funding</t>
  </si>
  <si>
    <t>of which SFTs</t>
  </si>
  <si>
    <t>of which covered bond issuance</t>
  </si>
  <si>
    <t>of which asset backed security issuance</t>
  </si>
  <si>
    <t>of which financial liabilities other than derivatives and short positions from intra-group entities</t>
  </si>
  <si>
    <t>1 week</t>
  </si>
  <si>
    <t>1 month</t>
  </si>
  <si>
    <t>3 months</t>
  </si>
  <si>
    <t>6 months</t>
  </si>
  <si>
    <t>1 year</t>
  </si>
  <si>
    <t>2 years</t>
  </si>
  <si>
    <t>5 years</t>
  </si>
  <si>
    <t>10 years</t>
  </si>
  <si>
    <t>Spread</t>
  </si>
  <si>
    <t>Volume</t>
  </si>
  <si>
    <t>Total Funding</t>
  </si>
  <si>
    <t>Retail funding</t>
  </si>
  <si>
    <t>of which: Senior unsecured securities</t>
  </si>
  <si>
    <t>0035</t>
  </si>
  <si>
    <t>Secured funding (non-Central Bank)</t>
  </si>
  <si>
    <t>0045</t>
  </si>
  <si>
    <t>of which: Covered bonds</t>
  </si>
  <si>
    <t>of which: Asset backed securities including ABCP</t>
  </si>
  <si>
    <t>Other Funding</t>
  </si>
  <si>
    <t>&gt; 1 day &lt;= 7 days</t>
  </si>
  <si>
    <t>&gt; 7days &lt;= 14 days</t>
  </si>
  <si>
    <t>&gt;14 days &lt;= 1 month</t>
  </si>
  <si>
    <t>&gt;1 Month &lt;= 3 Months</t>
  </si>
  <si>
    <t>&gt;3 Months &lt;= 6 Months</t>
  </si>
  <si>
    <t>&gt;6 Months</t>
  </si>
  <si>
    <t>Total net cashflows</t>
  </si>
  <si>
    <t>Average Term (days)</t>
  </si>
  <si>
    <t>Maturing</t>
  </si>
  <si>
    <t>Roll over</t>
  </si>
  <si>
    <t>New Funds</t>
  </si>
  <si>
    <t>Net</t>
  </si>
  <si>
    <t>Maturing Funds Term</t>
  </si>
  <si>
    <t>Roll-over Funds Term</t>
  </si>
  <si>
    <t>New Funds Term</t>
  </si>
  <si>
    <t>0230</t>
  </si>
  <si>
    <t>0240</t>
  </si>
  <si>
    <t>0250</t>
  </si>
  <si>
    <t>DAY: 1</t>
  </si>
  <si>
    <t>Total funding</t>
  </si>
  <si>
    <t>Secured funding</t>
  </si>
  <si>
    <t>DAY: 2</t>
  </si>
  <si>
    <t>DAY: 3</t>
  </si>
  <si>
    <t>DAY: 4</t>
  </si>
  <si>
    <t>DAY: 5</t>
  </si>
  <si>
    <t>DAY: 6</t>
  </si>
  <si>
    <t>DAY: 7</t>
  </si>
  <si>
    <t>DAY: 8</t>
  </si>
  <si>
    <t>0285</t>
  </si>
  <si>
    <t>DAY: 9</t>
  </si>
  <si>
    <t>0325</t>
  </si>
  <si>
    <t>DAY: 10</t>
  </si>
  <si>
    <t>0365</t>
  </si>
  <si>
    <t>DAY: 11</t>
  </si>
  <si>
    <t>0405</t>
  </si>
  <si>
    <t>DAY: 12</t>
  </si>
  <si>
    <t>0445</t>
  </si>
  <si>
    <t>DAY: 13</t>
  </si>
  <si>
    <t>0485</t>
  </si>
  <si>
    <t>DAY: 14</t>
  </si>
  <si>
    <t>0525</t>
  </si>
  <si>
    <t>DAY: 15</t>
  </si>
  <si>
    <t>0565</t>
  </si>
  <si>
    <t>DAY: 16</t>
  </si>
  <si>
    <t>0605</t>
  </si>
  <si>
    <t>DAY: 17</t>
  </si>
  <si>
    <t>0645</t>
  </si>
  <si>
    <t>DAY: 18</t>
  </si>
  <si>
    <t>0685</t>
  </si>
  <si>
    <t>DAY: 19</t>
  </si>
  <si>
    <t>0725</t>
  </si>
  <si>
    <t>DAY: 20</t>
  </si>
  <si>
    <t>0765</t>
  </si>
  <si>
    <t>DAY: 21</t>
  </si>
  <si>
    <t>0805</t>
  </si>
  <si>
    <t>DAY: 22</t>
  </si>
  <si>
    <t>0845</t>
  </si>
  <si>
    <t>DAY: 23</t>
  </si>
  <si>
    <t>0885</t>
  </si>
  <si>
    <t>DAY: 24</t>
  </si>
  <si>
    <t>0925</t>
  </si>
  <si>
    <t>DAY: 25</t>
  </si>
  <si>
    <t>0965</t>
  </si>
  <si>
    <t>DAY: 26</t>
  </si>
  <si>
    <t>1005</t>
  </si>
  <si>
    <t>DAY: 27</t>
  </si>
  <si>
    <t>1045</t>
  </si>
  <si>
    <t>DAY: 28</t>
  </si>
  <si>
    <t>1085</t>
  </si>
  <si>
    <t>DAY: 29</t>
  </si>
  <si>
    <t>1125</t>
  </si>
  <si>
    <t>1150</t>
  </si>
  <si>
    <t>1160</t>
  </si>
  <si>
    <t>DAY: 30</t>
  </si>
  <si>
    <t>1165</t>
  </si>
  <si>
    <t>1170</t>
  </si>
  <si>
    <t>1180</t>
  </si>
  <si>
    <t>1190</t>
  </si>
  <si>
    <t>1200</t>
  </si>
  <si>
    <t>DAY: 31</t>
  </si>
  <si>
    <t>1205</t>
  </si>
  <si>
    <t>1210</t>
  </si>
  <si>
    <t>1220</t>
  </si>
  <si>
    <t>1240</t>
  </si>
  <si>
    <t>Concentration of counterbalancing capacity by issuer</t>
  </si>
  <si>
    <t>Issuer name</t>
  </si>
  <si>
    <t>LEI code</t>
  </si>
  <si>
    <t>Issuer sector</t>
  </si>
  <si>
    <t>Residence of issuer</t>
  </si>
  <si>
    <t>Credit quality step</t>
  </si>
  <si>
    <t>MtM value/nominal</t>
  </si>
  <si>
    <t>Collateral value CB-eligible</t>
  </si>
  <si>
    <t>TOP TEN ISSUERS</t>
  </si>
  <si>
    <t xml:space="preserve">Gold </t>
  </si>
  <si>
    <t>Senior Bond (SrB)</t>
  </si>
  <si>
    <t>Subordinated Bond (SubB)</t>
  </si>
  <si>
    <t>Commercial Paper (CP)</t>
  </si>
  <si>
    <t>UCITS-security (US)</t>
  </si>
  <si>
    <t>Credit Claim (CrCl)</t>
  </si>
  <si>
    <t>Equity (Eq)</t>
  </si>
  <si>
    <t>Undrawn committed liquidity line granted to the institution (LiqL)</t>
  </si>
  <si>
    <t>Other product type (OPT)</t>
  </si>
  <si>
    <t>UAE Dirham</t>
  </si>
  <si>
    <t>Afghani</t>
  </si>
  <si>
    <t>Lek</t>
  </si>
  <si>
    <t>Zimbabwe Dollar</t>
  </si>
  <si>
    <t>ADB Unit of Account</t>
  </si>
  <si>
    <t>Rand</t>
  </si>
  <si>
    <t>Zambian Kwacha</t>
  </si>
  <si>
    <t>East Caribbean Dollar</t>
  </si>
  <si>
    <t>Argentine Peso</t>
  </si>
  <si>
    <t>Australian Dollar</t>
  </si>
  <si>
    <t>Brazilian Real</t>
  </si>
  <si>
    <t>Bulgarian Lev</t>
  </si>
  <si>
    <t>Canadian Dollar</t>
  </si>
  <si>
    <t>Currencies closely correlated</t>
  </si>
  <si>
    <t>Currencies not closely correlated</t>
  </si>
  <si>
    <t>Czech Koruna</t>
  </si>
  <si>
    <t>Danish Krone</t>
  </si>
  <si>
    <t>Egyptian Pound</t>
  </si>
  <si>
    <t>Euro</t>
  </si>
  <si>
    <t>Pound Sterling</t>
  </si>
  <si>
    <t>Forint</t>
  </si>
  <si>
    <t>Yen</t>
  </si>
  <si>
    <t>Latvian Lats</t>
  </si>
  <si>
    <t>Lithuanian Litas</t>
  </si>
  <si>
    <t>Denar</t>
  </si>
  <si>
    <t>Mexican Peso</t>
  </si>
  <si>
    <t>Other (interest rate)</t>
  </si>
  <si>
    <t>OTHER (foreign exchange, internal models)</t>
  </si>
  <si>
    <t>Zloty</t>
  </si>
  <si>
    <t>New Romanian Leu</t>
  </si>
  <si>
    <t>Russian Ruble</t>
  </si>
  <si>
    <t>Serbian Dinar</t>
  </si>
  <si>
    <t>Swedish Krona</t>
  </si>
  <si>
    <t>Swiss Franc</t>
  </si>
  <si>
    <t>Turkish Lira</t>
  </si>
  <si>
    <t>Hryvnia</t>
  </si>
  <si>
    <t>US Dollar</t>
  </si>
  <si>
    <t>Iceland Krona</t>
  </si>
  <si>
    <t>Norwegian Krone</t>
  </si>
  <si>
    <t>Hong Kong Dollar</t>
  </si>
  <si>
    <t>New Taiwan Dollar</t>
  </si>
  <si>
    <t>New Zealand Dollar</t>
  </si>
  <si>
    <t>Singapore Dollar</t>
  </si>
  <si>
    <t>Won</t>
  </si>
  <si>
    <t>Yuan Renminbi</t>
  </si>
  <si>
    <t>Currencies other than the reporting currency</t>
  </si>
  <si>
    <t>Currency of the Stock Exchange member state</t>
  </si>
  <si>
    <t>Domestic currency of the central bank and public sector entity</t>
  </si>
  <si>
    <t>Domestic currency or non-domestic (if used to match liquidity risk)</t>
  </si>
  <si>
    <t>Algerian Dinar</t>
  </si>
  <si>
    <t>Armenian Dram</t>
  </si>
  <si>
    <t>Aruban Florin</t>
  </si>
  <si>
    <t>Azerbaijanian Manat</t>
  </si>
  <si>
    <t>Bahamian Dollar</t>
  </si>
  <si>
    <t>Bahraini Dinar</t>
  </si>
  <si>
    <t>Baht</t>
  </si>
  <si>
    <t>Balboa</t>
  </si>
  <si>
    <t>Barbados Dollar</t>
  </si>
  <si>
    <t>Belarussian Ruble (2000 Series)</t>
  </si>
  <si>
    <t>Belize Dollar</t>
  </si>
  <si>
    <t>Bermudian Dollar</t>
  </si>
  <si>
    <t>Bolivar</t>
  </si>
  <si>
    <t>Boliviano</t>
  </si>
  <si>
    <t>Bond Markets Unit European Composite Unit (EURCO)</t>
  </si>
  <si>
    <t>Bond Markets Unit European Monetary Unit (E.M.U.-6)</t>
  </si>
  <si>
    <t>Bond Markets Unit European Unit of Account 17 (E.U.A.-17)</t>
  </si>
  <si>
    <t>Bond Markets Unit European Unit of Account 9 (E.U.A.-9)</t>
  </si>
  <si>
    <t>Brunei Dollar</t>
  </si>
  <si>
    <t>Burundi Franc</t>
  </si>
  <si>
    <t>Cape Verde Escudo</t>
  </si>
  <si>
    <t>Cayman Islands Dollar</t>
  </si>
  <si>
    <t>CFA Franc BCEAO</t>
  </si>
  <si>
    <t>CFA Franc BEAC</t>
  </si>
  <si>
    <t>CFP Franc</t>
  </si>
  <si>
    <t>Chilean Peso</t>
  </si>
  <si>
    <t>Codes specifically reserved for testing purposes</t>
  </si>
  <si>
    <t>Colombian Peso</t>
  </si>
  <si>
    <t>Comoro Franc</t>
  </si>
  <si>
    <t>Congolese Franc</t>
  </si>
  <si>
    <t>Convertible Mark</t>
  </si>
  <si>
    <t>Cordoba Oro</t>
  </si>
  <si>
    <t>Costa Rican Colon</t>
  </si>
  <si>
    <t>Croatian Kuna</t>
  </si>
  <si>
    <t>Cuban Peso</t>
  </si>
  <si>
    <t>Dalasi</t>
  </si>
  <si>
    <t>Djibouti Franc</t>
  </si>
  <si>
    <t>Dobra</t>
  </si>
  <si>
    <t>Dominican Peso</t>
  </si>
  <si>
    <t>Dong</t>
  </si>
  <si>
    <t>El Salvador Colon</t>
  </si>
  <si>
    <t>Ethiopian Birr</t>
  </si>
  <si>
    <t>Falkland Islands Pound</t>
  </si>
  <si>
    <t>Fiji Dollar</t>
  </si>
  <si>
    <t>Ghana Cedi</t>
  </si>
  <si>
    <t>Gibraltar Pound</t>
  </si>
  <si>
    <t>Gold (one Troy ounce)</t>
  </si>
  <si>
    <t>Gourde</t>
  </si>
  <si>
    <t>Guarani</t>
  </si>
  <si>
    <t>Guinea Franc</t>
  </si>
  <si>
    <t>Guyana Dollar</t>
  </si>
  <si>
    <t>Indian Rupee</t>
  </si>
  <si>
    <t>Iranian Rial</t>
  </si>
  <si>
    <t>Iraqi Dinar</t>
  </si>
  <si>
    <t>Jamaican Dollar</t>
  </si>
  <si>
    <t>Jordanian Dinar</t>
  </si>
  <si>
    <t>Kenyan Shilling</t>
  </si>
  <si>
    <t>Kina</t>
  </si>
  <si>
    <t>Kip</t>
  </si>
  <si>
    <t>Kuwaiti Dinar</t>
  </si>
  <si>
    <t>Kwacha</t>
  </si>
  <si>
    <t>Kwanza</t>
  </si>
  <si>
    <t>Kyat</t>
  </si>
  <si>
    <t>Lari</t>
  </si>
  <si>
    <t>Lebanese Pound</t>
  </si>
  <si>
    <t>Lempira</t>
  </si>
  <si>
    <t>Leone</t>
  </si>
  <si>
    <t>Liberian Dollar</t>
  </si>
  <si>
    <t>Libyan Dinar</t>
  </si>
  <si>
    <t>Lilangeni</t>
  </si>
  <si>
    <t>Loti</t>
  </si>
  <si>
    <t>Malagasy Ariary</t>
  </si>
  <si>
    <t>Malaysian Ringgit</t>
  </si>
  <si>
    <t>Mauritius Rupee</t>
  </si>
  <si>
    <t>Mexican Unidad de Inversion (UDI)</t>
  </si>
  <si>
    <t>Moldovan Leu</t>
  </si>
  <si>
    <t>Moroccan Dirham</t>
  </si>
  <si>
    <t>Mozambique Metical</t>
  </si>
  <si>
    <t>Mvdol</t>
  </si>
  <si>
    <t>Naira</t>
  </si>
  <si>
    <t>Nakfa</t>
  </si>
  <si>
    <t>Namibia Dollar</t>
  </si>
  <si>
    <t>Nepalese Rupee</t>
  </si>
  <si>
    <t>Netherlands Antillean Guilder</t>
  </si>
  <si>
    <t>New Israeli Sheqel</t>
  </si>
  <si>
    <t>Ngultrum</t>
  </si>
  <si>
    <t>North Korean Won</t>
  </si>
  <si>
    <t>Nuevo Sol</t>
  </si>
  <si>
    <t>Ouguiya</t>
  </si>
  <si>
    <t>Pa’anga</t>
  </si>
  <si>
    <t>Pakistan Rupee</t>
  </si>
  <si>
    <t>Palladium (one Troy ounce)</t>
  </si>
  <si>
    <t>Pataca</t>
  </si>
  <si>
    <t>Peso Convertible</t>
  </si>
  <si>
    <t>Peso Uruguayo</t>
  </si>
  <si>
    <t>Philippine Peso</t>
  </si>
  <si>
    <t>Platinum (one Troy ounce)</t>
  </si>
  <si>
    <t>Pula</t>
  </si>
  <si>
    <t>Qatari Rial</t>
  </si>
  <si>
    <t>Quetzal</t>
  </si>
  <si>
    <t>Rial Omani</t>
  </si>
  <si>
    <t>Riel</t>
  </si>
  <si>
    <t>Rufiyaa</t>
  </si>
  <si>
    <t>Rupiah</t>
  </si>
  <si>
    <t>Rwanda Franc</t>
  </si>
  <si>
    <t>Saint Helena Pound</t>
  </si>
  <si>
    <t>Saudi Riyal</t>
  </si>
  <si>
    <t>SDR (Special Drawing Right)</t>
  </si>
  <si>
    <t>Seychelles Rupee</t>
  </si>
  <si>
    <t>Silver (one Troy ounce)</t>
  </si>
  <si>
    <t>Solomon Islands Dollar</t>
  </si>
  <si>
    <t>Som</t>
  </si>
  <si>
    <t>Somali Shilling</t>
  </si>
  <si>
    <t>Somoni</t>
  </si>
  <si>
    <t>South Sudanese Pound</t>
  </si>
  <si>
    <t>Sri Lanka Rupee</t>
  </si>
  <si>
    <t>Sucre</t>
  </si>
  <si>
    <t>Sudanese Pound</t>
  </si>
  <si>
    <t>Surinam Dollar</t>
  </si>
  <si>
    <t>Syrian Pound</t>
  </si>
  <si>
    <t>Taka</t>
  </si>
  <si>
    <t>Tala</t>
  </si>
  <si>
    <t>Tanzanian Shilling</t>
  </si>
  <si>
    <t>Tenge</t>
  </si>
  <si>
    <t>Code assigned for transactions where no currency is involved</t>
  </si>
  <si>
    <t>Trinidad and Tobago Dollar</t>
  </si>
  <si>
    <t>Tugrik</t>
  </si>
  <si>
    <t>Tunisian Dinar</t>
  </si>
  <si>
    <t>Turkmenistan New Manat</t>
  </si>
  <si>
    <t>Uganda Shilling</t>
  </si>
  <si>
    <t>UIC-Franc</t>
  </si>
  <si>
    <t>Unidad de Valor Real</t>
  </si>
  <si>
    <t>Unidades de fomento</t>
  </si>
  <si>
    <t>Uruguay Peso en Unidades Indexadas (URUIURUI)</t>
  </si>
  <si>
    <t>US Dollar (Next day)</t>
  </si>
  <si>
    <t>US Dollar (Same day)</t>
  </si>
  <si>
    <t>Uzbekistan Sum</t>
  </si>
  <si>
    <t>Vatu</t>
  </si>
  <si>
    <t>WIR Euro</t>
  </si>
  <si>
    <t>WIR Franc</t>
  </si>
  <si>
    <t>Yemeni Rial</t>
  </si>
  <si>
    <t>Zambian Kwacha (replaced January 1, 2013)</t>
  </si>
  <si>
    <t>Other Currency (open axis tables)</t>
  </si>
  <si>
    <t>Belarusian Ruble</t>
  </si>
  <si>
    <t>Currencies closely correlated. Reporting currency</t>
  </si>
  <si>
    <t>Off-shore Yuan Renminbi</t>
  </si>
  <si>
    <t>Currencies other than Euro, Pound Sterling, US Dollar, Swiss Franc, Yen</t>
  </si>
  <si>
    <t>Largest currency</t>
  </si>
  <si>
    <t>2nd largest currency</t>
  </si>
  <si>
    <t>3rd largest currency</t>
  </si>
  <si>
    <t>4th largest currency</t>
  </si>
  <si>
    <t>5th largest currency</t>
  </si>
  <si>
    <t>Foreign and local currency</t>
  </si>
  <si>
    <t>Main original currency</t>
  </si>
  <si>
    <t>Local currency</t>
  </si>
  <si>
    <t>Currency used for the preparation of the entity’s financial statements</t>
  </si>
  <si>
    <t>Currency used to report annual expense or estimated cost</t>
  </si>
  <si>
    <t>Most liquid currencies, ERM II currencies, domestic currency</t>
  </si>
  <si>
    <t>Currencies other than the most liquid currencies, ERM II currencies, domestic currency</t>
  </si>
  <si>
    <t>Currency pairs made up of two most liquid currencies, currency pairs made up of the Euro and an ERM II currency</t>
  </si>
  <si>
    <t>Curency pairs other than currency pairs made up of two most liquid currencies and currency pairs made up of the Euro and an ERM II currency</t>
  </si>
  <si>
    <t>CQS 1</t>
  </si>
  <si>
    <t>CQS 2</t>
  </si>
  <si>
    <t>CQS 3</t>
  </si>
  <si>
    <t>CQS 4</t>
  </si>
  <si>
    <t>CQS 5</t>
  </si>
  <si>
    <t>CQS 6</t>
  </si>
  <si>
    <t>CQS 7</t>
  </si>
  <si>
    <t>CQS 8</t>
  </si>
  <si>
    <t>CQS 9</t>
  </si>
  <si>
    <t>CQS 10</t>
  </si>
  <si>
    <t>CQS 11</t>
  </si>
  <si>
    <t>CQS other</t>
  </si>
  <si>
    <t>ALL OTHER ITEMS USED AS COUNTERBALANCING CAPACITY</t>
  </si>
</sst>
</file>

<file path=xl/styles.xml><?xml version="1.0" encoding="utf-8"?>
<styleSheet xmlns="http://schemas.openxmlformats.org/spreadsheetml/2006/main">
  <numFmts count="2">
    <numFmt numFmtId="164" formatCode="yyyy\-mm\-dd;@"/>
    <numFmt numFmtId="165" formatCode="0.00_ "/>
  </numFmts>
  <fonts count="25">
    <font>
      <sz val="11.0"/>
      <color indexed="8"/>
      <name val="Calibri"/>
      <family val="2"/>
      <scheme val="minor"/>
    </font>
    <font>
      <name val="Serif"/>
      <sz val="8.0"/>
    </font>
    <font>
      <name val="SansSerif.plain"/>
      <sz val="13.0"/>
      <b val="true"/>
      <u val="none"/>
      <color rgb="000000"/>
    </font>
    <font>
      <name val="SansSerif.plain"/>
      <sz val="11.0"/>
      <u val="none"/>
      <color rgb="000000"/>
    </font>
    <font>
      <name val="SansSerif.plain"/>
      <sz val="8.0"/>
      <u val="none"/>
      <color rgb="0000FF"/>
    </font>
    <font>
      <name val="SansSerif.plain"/>
      <sz val="8.0"/>
      <u val="none"/>
      <color rgb="000000"/>
    </font>
    <font>
      <name val="SansSerif.plain"/>
      <sz val="8.0"/>
      <u val="single"/>
      <color rgb="0000FF"/>
    </font>
    <font>
      <name val="Serif"/>
      <sz val="8.0"/>
    </font>
    <font>
      <name val="SansSerif.plain"/>
      <sz val="11.0"/>
      <u val="single"/>
      <color rgb="0000FF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  <font>
      <name val="Serif"/>
      <sz val="8.0"/>
    </font>
  </fonts>
  <fills count="12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solid">
        <fgColor rgb="FFFFFF"/>
      </patternFill>
    </fill>
    <fill>
      <patternFill patternType="none">
        <fgColor rgb="FFFFB9"/>
      </patternFill>
    </fill>
    <fill>
      <patternFill patternType="solid">
        <fgColor rgb="FFFFB9"/>
      </patternFill>
    </fill>
    <fill>
      <patternFill patternType="none">
        <fgColor rgb="FFDEBD"/>
      </patternFill>
    </fill>
    <fill>
      <patternFill patternType="solid">
        <fgColor rgb="FFDEBD"/>
      </patternFill>
    </fill>
    <fill>
      <patternFill patternType="none">
        <fgColor rgb="EAFAFF"/>
      </patternFill>
    </fill>
    <fill>
      <patternFill patternType="solid">
        <fgColor rgb="EAFAFF"/>
      </patternFill>
    </fill>
    <fill>
      <patternFill patternType="none">
        <fgColor rgb="808080"/>
      </patternFill>
    </fill>
    <fill>
      <patternFill patternType="solid">
        <fgColor rgb="808080"/>
      </patternFill>
    </fill>
  </fills>
  <borders count="62">
    <border>
      <left/>
      <right/>
      <top/>
      <bottom/>
      <diagonal/>
    </border>
    <border>
      <top>
        <color rgb="C0C0C0"/>
      </top>
    </border>
    <border>
      <top>
        <color rgb="C0C0C0"/>
      </top>
      <bottom>
        <color rgb="C0C0C0"/>
      </bottom>
    </border>
    <border>
      <left>
        <color rgb="C0C0C0"/>
      </lef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</border>
    <border>
      <left>
        <color rgb="C0C0C0"/>
      </left>
      <right>
        <color rgb="C0C0C0"/>
      </right>
      <top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>
        <color rgb="C0C0C0"/>
      </bottom>
      <diagonal>
        <color rgb="C0C0C0"/>
      </diagonal>
    </border>
    <border>
      <left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  <diagonal>
        <color rgb="C0C0C0"/>
      </diagonal>
    </border>
    <border>
      <left style="thin">
        <color rgb="C0C0C0"/>
      </left>
      <right style="thin">
        <color rgb="C0C0C0"/>
      </right>
      <top style="thin">
        <color rgb="C0C0C0"/>
      </top>
      <bottom style="thin">
        <color rgb="C0C0C0"/>
      </bottom>
    </border>
    <border>
      <top>
        <color rgb="000000"/>
      </top>
    </border>
    <border>
      <top>
        <color rgb="000000"/>
      </top>
      <bottom>
        <color rgb="FFFFB9"/>
      </bottom>
    </border>
    <border>
      <left>
        <color rgb="000000"/>
      </lef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FFFFB9"/>
      </bottom>
    </border>
    <border>
      <top>
        <color rgb="000000"/>
      </top>
      <bottom>
        <color rgb="000000"/>
      </bottom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</border>
    <border>
      <left>
        <color rgb="000000"/>
      </left>
      <right>
        <color rgb="000000"/>
      </right>
      <top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>
        <color rgb="FFFFB9"/>
      </bottom>
      <diagonal>
        <color rgb="C0C0C0"/>
      </diagonal>
    </border>
    <border>
      <left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FFFFB9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</border>
    <border>
      <left>
        <color rgb="000000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FFFFB9"/>
      </right>
      <top style="thin">
        <color rgb="000000"/>
      </top>
      <bottom style="thin">
        <color rgb="000000"/>
      </bottom>
    </border>
    <border>
      <top>
        <color rgb="FFFFB9"/>
      </top>
    </border>
    <border>
      <top>
        <color rgb="FFFFB9"/>
      </top>
      <bottom>
        <color rgb="000000"/>
      </bottom>
    </border>
    <border>
      <left>
        <color rgb="000000"/>
      </left>
      <top>
        <color rgb="FFFFB9"/>
      </top>
      <bottom>
        <color rgb="000000"/>
      </bottom>
    </border>
    <border>
      <left>
        <color rgb="000000"/>
      </left>
      <right>
        <color rgb="000000"/>
      </right>
      <top>
        <color rgb="FFFFB9"/>
      </top>
      <bottom>
        <color rgb="000000"/>
      </bottom>
    </border>
    <border>
      <left>
        <color rgb="000000"/>
      </left>
      <right>
        <color rgb="000000"/>
      </right>
      <top>
        <color rgb="FFFFB9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FFFFB9"/>
      </top>
      <bottom>
        <color rgb="000000"/>
      </bottom>
      <diagonal>
        <color rgb="C0C0C0"/>
      </diagonal>
    </border>
    <border>
      <left>
        <color rgb="000000"/>
      </left>
      <right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FFFFB9"/>
      </top>
      <bottom style="thin">
        <color rgb="000000"/>
      </bottom>
      <diagonal>
        <color rgb="C0C0C0"/>
      </diagonal>
    </border>
    <border>
      <left style="thin">
        <color rgb="000000"/>
      </left>
      <right style="thin">
        <color rgb="000000"/>
      </right>
      <top style="thin">
        <color rgb="FFFFB9"/>
      </top>
      <bottom style="thin">
        <color rgb="000000"/>
      </bottom>
    </border>
    <border>
      <left>
        <color rgb="FFFFB9"/>
      </lef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</border>
    <border>
      <left>
        <color rgb="FFFFB9"/>
      </left>
      <right>
        <color rgb="FFFFB9"/>
      </right>
      <top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>
        <color rgb="000000"/>
      </bottom>
      <diagonal>
        <color rgb="C0C0C0"/>
      </diagonal>
    </border>
    <border>
      <left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  <diagonal>
        <color rgb="C0C0C0"/>
      </diagonal>
    </border>
    <border>
      <left style="thin">
        <color rgb="FFFFB9"/>
      </left>
      <right style="thin">
        <color rgb="FFFFB9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7">
    <xf numFmtId="0" fontId="0" fillId="0" borderId="0" xfId="0"/>
    <xf numFmtId="0" fontId="2" fillId="3" borderId="10" xfId="0" applyFont="true" applyFill="true" applyBorder="true">
      <alignment horizontal="left" vertical="top" wrapText="false"/>
      <protection locked="true"/>
    </xf>
    <xf numFmtId="0" fontId="3" fillId="3" borderId="10" xfId="0" applyFont="true" applyFill="true" applyBorder="true">
      <alignment horizontal="left" vertical="top" wrapText="false"/>
      <protection locked="true"/>
    </xf>
    <xf numFmtId="0" fontId="4" fillId="5" borderId="20" xfId="0" applyFont="true" applyFill="true" applyBorder="true">
      <alignment horizontal="left" vertical="top" wrapText="true"/>
      <protection locked="true"/>
    </xf>
    <xf numFmtId="0" fontId="4" fillId="5" borderId="29" xfId="0" applyFont="true" applyFill="true" applyBorder="true">
      <alignment horizontal="center" vertical="top" wrapText="true"/>
      <protection locked="true"/>
    </xf>
    <xf numFmtId="0" fontId="5" fillId="3" borderId="29" xfId="0" applyFont="true" applyFill="true" applyBorder="true">
      <alignment horizontal="left" vertical="top" wrapText="false"/>
      <protection locked="true"/>
    </xf>
    <xf numFmtId="164" fontId="5" fillId="3" borderId="29" xfId="0" applyFont="true" applyFill="true" applyBorder="true" applyNumberFormat="true">
      <alignment horizontal="left" vertical="top" wrapText="false"/>
      <protection locked="false"/>
    </xf>
    <xf numFmtId="0" fontId="5" fillId="3" borderId="29" xfId="0" applyFont="true" applyFill="true" applyBorder="true">
      <alignment horizontal="left" vertical="top" wrapText="false"/>
      <protection locked="false"/>
    </xf>
    <xf numFmtId="0" fontId="6" fillId="3" borderId="29" xfId="0" applyFont="true" applyFill="true" applyBorder="true">
      <alignment horizontal="left" vertical="top" wrapText="false"/>
      <protection locked="true"/>
    </xf>
    <xf numFmtId="0" fontId="5" fillId="3" borderId="29" xfId="0" applyFont="true" applyFill="true" applyBorder="true">
      <alignment horizontal="left" vertical="top" wrapText="true"/>
      <protection locked="true"/>
    </xf>
    <xf numFmtId="0" fontId="5" fillId="3" borderId="29" xfId="0" applyFont="true" applyFill="true" applyBorder="true">
      <alignment horizontal="center" vertical="center" wrapText="false"/>
      <protection locked="false"/>
    </xf>
    <xf numFmtId="0" fontId="8" fillId="3" borderId="10" xfId="0" applyFont="true" applyFill="true" applyBorder="true">
      <alignment horizontal="left" vertical="top" wrapText="false"/>
      <protection locked="false"/>
    </xf>
    <xf numFmtId="0" fontId="3" fillId="3" borderId="10" xfId="0" applyFont="true" applyFill="true" applyBorder="true">
      <alignment horizontal="left" vertical="top" wrapText="false"/>
      <protection locked="false"/>
    </xf>
    <xf numFmtId="0" fontId="4" fillId="5" borderId="36" xfId="0" applyFont="true" applyFill="true" applyBorder="true">
      <alignment horizontal="center" vertical="top" wrapText="true"/>
      <protection locked="true"/>
    </xf>
    <xf numFmtId="0" fontId="5" fillId="7" borderId="29" xfId="0" applyFont="true" applyFill="true" applyBorder="true">
      <alignment horizontal="center" vertical="top" wrapText="true"/>
      <protection locked="true"/>
    </xf>
    <xf numFmtId="0" fontId="4" fillId="5" borderId="43" xfId="0" applyFont="true" applyFill="true" applyBorder="true">
      <alignment horizontal="left" vertical="top" wrapText="true"/>
      <protection locked="true"/>
    </xf>
    <xf numFmtId="49" fontId="5" fillId="3" borderId="29" xfId="0" applyFont="true" applyFill="true" applyBorder="true" applyNumberFormat="true">
      <alignment horizontal="left" vertical="top" wrapText="false"/>
      <protection locked="false"/>
    </xf>
    <xf numFmtId="49" fontId="5" fillId="9" borderId="29" xfId="0" applyFont="true" applyFill="true" applyBorder="true" applyNumberFormat="true">
      <alignment horizontal="left" vertical="top" wrapText="false"/>
      <protection locked="false"/>
    </xf>
    <xf numFmtId="0" fontId="4" fillId="5" borderId="53" xfId="0" applyFont="true" applyFill="true" applyBorder="true">
      <alignment horizontal="center" vertical="top" wrapText="true"/>
      <protection locked="true"/>
    </xf>
    <xf numFmtId="0" fontId="4" fillId="5" borderId="61" xfId="0" applyFont="true" applyFill="true" applyBorder="true">
      <alignment horizontal="left" vertical="top" wrapText="true"/>
      <protection locked="true"/>
    </xf>
    <xf numFmtId="0" fontId="5" fillId="11" borderId="29" xfId="0" applyFont="true" applyFill="true" applyBorder="true">
      <alignment horizontal="center" vertical="center" wrapText="true"/>
      <protection locked="true"/>
    </xf>
    <xf numFmtId="165" fontId="5" fillId="3" borderId="29" xfId="0" applyFont="true" applyFill="true" applyBorder="true" applyNumberFormat="true">
      <alignment horizontal="left" vertical="top" wrapText="false"/>
      <protection locked="false"/>
    </xf>
    <xf numFmtId="165" fontId="5" fillId="11" borderId="29" xfId="0" applyFont="true" applyFill="true" applyBorder="true" applyNumberFormat="true">
      <alignment horizontal="center" vertical="center" wrapText="true"/>
      <protection locked="true"/>
    </xf>
    <xf numFmtId="165" fontId="5" fillId="9" borderId="29" xfId="0" applyFont="true" applyFill="true" applyBorder="true" applyNumberFormat="true">
      <alignment horizontal="left" vertical="top" wrapText="false"/>
      <protection locked="false"/>
    </xf>
    <xf numFmtId="0" fontId="4" fillId="5" borderId="29" xfId="0" applyFont="true" applyFill="true" applyBorder="true">
      <alignment horizontal="left" vertical="top" wrapText="true"/>
      <protection locked="false"/>
    </xf>
    <xf numFmtId="49" fontId="5" fillId="11" borderId="29" xfId="0" applyFont="true" applyFill="true" applyBorder="true" applyNumberFormat="true">
      <alignment horizontal="center" vertical="center" wrapText="true"/>
      <protection locked="true"/>
    </xf>
    <xf numFmtId="0" fontId="5" fillId="9" borderId="29" xfId="0" applyFont="true" applyFill="true" applyBorder="true">
      <alignment horizontal="left" vertical="top" wrapText="false"/>
      <protection locked="false"/>
    </xf>
  </cellXfs>
</styleSheet>
</file>

<file path=xl/_rels/workbook.xml.rels><?xml version="1.0" encoding="UTF-8" standalone="yes"?>
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16" Target="worksheets/sheet14.xml" Type="http://schemas.openxmlformats.org/officeDocument/2006/relationships/worksheet"/><Relationship Id="rId17" Target="worksheets/sheet15.xml" Type="http://schemas.openxmlformats.org/officeDocument/2006/relationships/worksheet"/><Relationship Id="rId18" Target="worksheets/sheet16.xml" Type="http://schemas.openxmlformats.org/officeDocument/2006/relationships/worksheet"/><Relationship Id="rId19" Target="worksheets/sheet17.xml" Type="http://schemas.openxmlformats.org/officeDocument/2006/relationships/worksheet"/><Relationship Id="rId2" Target="styles.xml" Type="http://schemas.openxmlformats.org/officeDocument/2006/relationships/styles"/><Relationship Id="rId20" Target="worksheets/sheet18.xml" Type="http://schemas.openxmlformats.org/officeDocument/2006/relationships/worksheet"/><Relationship Id="rId21" Target="worksheets/sheet19.xml" Type="http://schemas.openxmlformats.org/officeDocument/2006/relationships/worksheet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worksheets/_rels/sheet1.xml.rels><?xml version="1.0" encoding="UTF-8" standalone="yes"?>
<Relationships xmlns="http://schemas.openxmlformats.org/package/2006/relationships"><Relationship Id="rId1" Target="../drawings/drawing1.xml" Type="http://schemas.openxmlformats.org/officeDocument/2006/relationships/drawing"/><Relationship Id="rId2" Target="../comments1.xml" Type="http://schemas.openxmlformats.org/officeDocument/2006/relationships/comments"/><Relationship Id="rId3" Target="../drawings/vmlDrawing1.vml" Type="http://schemas.openxmlformats.org/officeDocument/2006/relationships/vmlDrawing"/></Relationships>
</file>

<file path=xl/worksheets/_rels/sheet3.xml.rels><?xml version="1.0" encoding="UTF-8" standalone="yes"?>
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4.xml.rels><?xml version="1.0" encoding="UTF-8" standalone="yes"?>
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5.xml.rels><?xml version="1.0" encoding="UTF-8" standalone="yes"?>
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6.xml.rels><?xml version="1.0" encoding="UTF-8" standalone="yes"?>
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7.xml.rels><?xml version="1.0" encoding="UTF-8" standalone="yes"?>
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8.xml.rels><?xml version="1.0" encoding="UTF-8" standalone="yes"?>
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9.xml.rels><?xml version="1.0" encoding="UTF-8" standalone="yes"?>
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10.xml.rels><?xml version="1.0" encoding="UTF-8" standalone="yes"?>
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1.xml.rels><?xml version="1.0" encoding="UTF-8" standalone="yes"?>
<Relationships xmlns="http://schemas.openxmlformats.org/package/2006/relationships"><Relationship Id="rId1" Target="../drawings/drawing10.xml" Type="http://schemas.openxmlformats.org/officeDocument/2006/relationships/drawing"/></Relationships>
</file>

<file path=xl/worksheets/_rels/sheet12.xml.rels><?xml version="1.0" encoding="UTF-8" standalone="yes"?>
<Relationships xmlns="http://schemas.openxmlformats.org/package/2006/relationships"><Relationship Id="rId1" Target="../drawings/drawing11.xml" Type="http://schemas.openxmlformats.org/officeDocument/2006/relationships/drawing"/></Relationships>
</file>

<file path=xl/worksheets/_rels/sheet13.xml.rels><?xml version="1.0" encoding="UTF-8" standalone="yes"?>
<Relationships xmlns="http://schemas.openxmlformats.org/package/2006/relationships"><Relationship Id="rId1" Target="../drawings/drawing12.xml" Type="http://schemas.openxmlformats.org/officeDocument/2006/relationships/drawing"/></Relationships>
</file>

<file path=xl/worksheets/_rels/sheet14.xml.rels><?xml version="1.0" encoding="UTF-8" standalone="yes"?>
<Relationships xmlns="http://schemas.openxmlformats.org/package/2006/relationships"><Relationship Id="rId1" Target="../drawings/drawing13.xml" Type="http://schemas.openxmlformats.org/officeDocument/2006/relationships/drawing"/></Relationships>
</file>

<file path=xl/worksheets/_rels/sheet15.xml.rels><?xml version="1.0" encoding="UTF-8" standalone="yes"?>
<Relationships xmlns="http://schemas.openxmlformats.org/package/2006/relationships"><Relationship Id="rId1" Target="../drawings/drawing14.xml" Type="http://schemas.openxmlformats.org/officeDocument/2006/relationships/drawing"/></Relationships>
</file>

<file path=xl/worksheets/_rels/sheet16.xml.rels><?xml version="1.0" encoding="UTF-8" standalone="yes"?>
<Relationships xmlns="http://schemas.openxmlformats.org/package/2006/relationships"><Relationship Id="rId1" Target="../drawings/drawing15.xml" Type="http://schemas.openxmlformats.org/officeDocument/2006/relationships/drawing"/></Relationships>
</file>

<file path=xl/worksheets/_rels/sheet17.xml.rels><?xml version="1.0" encoding="UTF-8" standalone="yes"?>
<Relationships xmlns="http://schemas.openxmlformats.org/package/2006/relationships"><Relationship Id="rId1" Target="../drawings/drawing16.xml" Type="http://schemas.openxmlformats.org/officeDocument/2006/relationships/drawing"/></Relationships>
</file>

<file path=xl/worksheets/_rels/sheet18.xml.rels><?xml version="1.0" encoding="UTF-8" standalone="yes"?>
<Relationships xmlns="http://schemas.openxmlformats.org/package/2006/relationships"><Relationship Id="rId1" Target="../drawings/drawing17.xml" Type="http://schemas.openxmlformats.org/officeDocument/2006/relationships/drawing"/></Relationships>
</file>

<file path=xl/worksheets/_rels/sheet19.xml.rels><?xml version="1.0" encoding="UTF-8" standalone="yes"?>
<Relationships xmlns="http://schemas.openxmlformats.org/package/2006/relationships"><Relationship Id="rId1" Target="../drawings/drawing18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E30"/>
  <sheetViews>
    <sheetView workbookViewId="0" tabSelected="true">
      <pane ySplit="13.0" state="frozen" topLeftCell="A14" activePane="bottomLeft"/>
      <selection pane="bottomLeft"/>
    </sheetView>
  </sheetViews>
  <sheetFormatPr defaultRowHeight="15.0"/>
  <cols>
    <col min="1" max="1" width="10.0" customWidth="true"/>
    <col min="2" max="2" width="12.5" customWidth="true"/>
    <col min="3" max="3" width="62.5" customWidth="true"/>
    <col min="4" max="4" width="18.75" customWidth="true"/>
  </cols>
  <sheetData>
    <row r="1" ht="15.0" customHeight="true">
      <c r="A1" s="1" t="s">
        <v>1</v>
      </c>
    </row>
    <row r="2" ht="15.0" customHeight="true"/>
    <row r="3" ht="15.0" customHeight="true">
      <c r="A3" s="2" t="s">
        <v>2</v>
      </c>
    </row>
    <row r="4" ht="15.0" customHeight="true">
      <c r="A4" s="3" t="s">
        <v>3</v>
      </c>
      <c r="B4" s="4" t="s">
        <v>4</v>
      </c>
    </row>
    <row r="5" ht="15.0" customHeight="true">
      <c r="A5" s="5" t="s">
        <v>5</v>
      </c>
      <c r="B5" s="6" t="s">
        <v>6</v>
      </c>
    </row>
    <row r="6" ht="15.0" customHeight="true">
      <c r="A6" s="5" t="s">
        <v>7</v>
      </c>
      <c r="B6" s="6" t="s">
        <v>8</v>
      </c>
    </row>
    <row r="7" ht="15.0" customHeight="true">
      <c r="A7" s="5" t="s">
        <v>9</v>
      </c>
      <c r="B7" s="7" t="s">
        <v>10</v>
      </c>
    </row>
    <row r="8" ht="15.0" customHeight="true">
      <c r="A8" s="5" t="s">
        <v>11</v>
      </c>
      <c r="B8" s="7" t="s">
        <v>12</v>
      </c>
    </row>
    <row r="9" ht="15.0" customHeight="true">
      <c r="A9" s="5" t="s">
        <v>13</v>
      </c>
      <c r="B9" s="7" t="s">
        <v>14</v>
      </c>
    </row>
    <row r="10" ht="15.0" customHeight="true">
      <c r="A10" s="5" t="s">
        <v>170</v>
      </c>
      <c r="B10" s="5" t="s">
        <v>171</v>
      </c>
    </row>
    <row r="11" ht="15.0" customHeight="true"/>
    <row r="12" ht="15.0" customHeight="true">
      <c r="A12" s="2" t="s">
        <v>172</v>
      </c>
    </row>
    <row r="13" ht="15.0" customHeight="true">
      <c r="A13" s="3" t="s">
        <v>173</v>
      </c>
      <c r="B13" s="3" t="s">
        <v>174</v>
      </c>
      <c r="C13" s="3" t="s">
        <v>175</v>
      </c>
      <c r="D13" s="4" t="s">
        <v>176</v>
      </c>
    </row>
    <row r="14">
      <c r="A14" s="5" t="s">
        <v>177</v>
      </c>
      <c r="B14" s="8" t="s">
        <v>178</v>
      </c>
      <c r="C14" s="9" t="s">
        <v>179</v>
      </c>
      <c r="D14" s="10" t="s">
        <v>180</v>
      </c>
    </row>
    <row r="15">
      <c r="A15" s="5" t="s">
        <v>183</v>
      </c>
      <c r="B15" s="8" t="s">
        <v>184</v>
      </c>
      <c r="C15" s="9" t="s">
        <v>185</v>
      </c>
      <c r="D15" s="10" t="s">
        <v>180</v>
      </c>
    </row>
    <row r="16">
      <c r="A16" s="5" t="s">
        <v>186</v>
      </c>
      <c r="B16" s="8" t="s">
        <v>187</v>
      </c>
      <c r="C16" s="9" t="s">
        <v>188</v>
      </c>
      <c r="D16" s="10"/>
    </row>
    <row r="17">
      <c r="A17" s="5" t="s">
        <v>189</v>
      </c>
      <c r="B17" s="8" t="s">
        <v>190</v>
      </c>
      <c r="C17" s="9" t="s">
        <v>191</v>
      </c>
      <c r="D17" s="10"/>
    </row>
    <row r="18">
      <c r="A18" s="5" t="s">
        <v>192</v>
      </c>
      <c r="B18" s="8" t="s">
        <v>193</v>
      </c>
      <c r="C18" s="9" t="s">
        <v>194</v>
      </c>
      <c r="D18" s="10"/>
    </row>
    <row r="19">
      <c r="A19" s="5" t="s">
        <v>195</v>
      </c>
      <c r="B19" s="8" t="s">
        <v>196</v>
      </c>
      <c r="C19" s="9" t="s">
        <v>197</v>
      </c>
      <c r="D19" s="10"/>
    </row>
    <row r="20">
      <c r="A20" s="5" t="s">
        <v>198</v>
      </c>
      <c r="B20" s="8" t="s">
        <v>199</v>
      </c>
      <c r="C20" s="9" t="s">
        <v>200</v>
      </c>
      <c r="D20" s="10"/>
    </row>
    <row r="21">
      <c r="A21" s="5" t="s">
        <v>201</v>
      </c>
      <c r="B21" s="8" t="s">
        <v>202</v>
      </c>
      <c r="C21" s="9" t="s">
        <v>203</v>
      </c>
      <c r="D21" s="10" t="s">
        <v>180</v>
      </c>
    </row>
    <row r="22">
      <c r="A22" s="5" t="s">
        <v>204</v>
      </c>
      <c r="B22" s="8" t="s">
        <v>205</v>
      </c>
      <c r="C22" s="9" t="s">
        <v>206</v>
      </c>
      <c r="D22" s="10"/>
    </row>
    <row r="23">
      <c r="A23" s="5" t="s">
        <v>207</v>
      </c>
      <c r="B23" s="8" t="s">
        <v>208</v>
      </c>
      <c r="C23" s="9" t="s">
        <v>209</v>
      </c>
      <c r="D23" s="10" t="s">
        <v>180</v>
      </c>
    </row>
    <row r="24">
      <c r="A24" s="5" t="s">
        <v>210</v>
      </c>
      <c r="B24" s="8" t="s">
        <v>211</v>
      </c>
      <c r="C24" s="9" t="s">
        <v>212</v>
      </c>
      <c r="D24" s="10"/>
    </row>
    <row r="25">
      <c r="A25" s="5" t="s">
        <v>213</v>
      </c>
      <c r="B25" s="8" t="s">
        <v>214</v>
      </c>
      <c r="C25" s="9" t="s">
        <v>215</v>
      </c>
      <c r="D25" s="10" t="s">
        <v>180</v>
      </c>
    </row>
    <row r="26">
      <c r="A26" s="5" t="s">
        <v>216</v>
      </c>
      <c r="B26" s="8" t="s">
        <v>217</v>
      </c>
      <c r="C26" s="9" t="s">
        <v>218</v>
      </c>
      <c r="D26" s="10"/>
    </row>
    <row r="27">
      <c r="A27" s="5" t="s">
        <v>219</v>
      </c>
      <c r="B27" s="8" t="s">
        <v>220</v>
      </c>
      <c r="C27" s="9" t="s">
        <v>221</v>
      </c>
      <c r="D27" s="10" t="s">
        <v>180</v>
      </c>
    </row>
    <row r="28">
      <c r="A28" s="5" t="s">
        <v>222</v>
      </c>
      <c r="B28" s="8" t="s">
        <v>223</v>
      </c>
      <c r="C28" s="9" t="s">
        <v>224</v>
      </c>
      <c r="D28" s="10"/>
    </row>
    <row r="29">
      <c r="A29" s="5" t="s">
        <v>225</v>
      </c>
      <c r="B29" s="8" t="s">
        <v>226</v>
      </c>
      <c r="C29" s="9" t="s">
        <v>227</v>
      </c>
      <c r="D29" s="10" t="s">
        <v>180</v>
      </c>
    </row>
    <row r="30">
      <c r="A30" s="5" t="s">
        <v>228</v>
      </c>
      <c r="B30" s="8" t="s">
        <v>229</v>
      </c>
      <c r="C30" s="9" t="s">
        <v>230</v>
      </c>
      <c r="D30" s="10"/>
    </row>
  </sheetData>
  <mergeCells>
    <mergeCell ref="D15:D20"/>
    <mergeCell ref="D21:D22"/>
    <mergeCell ref="D23:D24"/>
    <mergeCell ref="D25:D26"/>
    <mergeCell ref="D27:D28"/>
    <mergeCell ref="D29:D30"/>
  </mergeCells>
  <dataValidations count="8">
    <dataValidation type="list" sqref="B9" allowBlank="true" errorStyle="stop" showDropDown="false" showErrorMessage="true" showInputMessage="true">
      <formula1>_dropDownSheet!$A$1:$EZ$1</formula1>
    </dataValidation>
    <dataValidation type="list" sqref="D14" allowBlank="true" errorStyle="stop" showDropDown="false" showErrorMessage="true" promptTitle="C_00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15" allowBlank="true" errorStyle="stop" showDropDown="false" showErrorMessage="true" promptTitle="C_66.01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1" allowBlank="true" errorStyle="stop" showDropDown="false" showErrorMessage="true" promptTitle="C_67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3" allowBlank="true" errorStyle="stop" showDropDown="false" showErrorMessage="true" promptTitle="C_68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5" allowBlank="true" errorStyle="stop" showDropDown="false" showErrorMessage="true" promptTitle="C_69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7" allowBlank="true" errorStyle="stop" showDropDown="false" showErrorMessage="true" promptTitle="C_70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  <dataValidation type="list" sqref="D29" allowBlank="true" errorStyle="stop" showDropDown="false" showErrorMessage="true" promptTitle="C_71.00:" prompt="Please enter 'positive' or 'negative'. 'positive' indicates reporting unit which is intended to be reported. 'negative' indicates reporting unit which is intended NOT to be reported." showInputMessage="true">
      <formula1>_dropDownSheet!$A$2:$B$2</formula1>
    </dataValidation>
  </dataValidations>
  <hyperlinks>
    <hyperlink location="'C_00.01Nature of Report (COREP)'!A1" ref="B14"/>
    <hyperlink location="'C_66.01.aMaturity ladder. Total'!A1" ref="B15"/>
    <hyperlink location="'C_66.01.bMaturity ladder. Total'!A1" ref="B16"/>
    <hyperlink location="'C_66.01.cMaturity ladder. Total'!A1" ref="B17"/>
    <hyperlink location="'C_66.01.wMaturity ladder. Signi'!A1" ref="B18"/>
    <hyperlink location="'C_66.01.xMaturity ladder. Signi'!A1" ref="B19"/>
    <hyperlink location="'C_66.01.yMaturity ladder. Signi'!A1" ref="B20"/>
    <hyperlink location="'C_67.00.aConcentration of fundi'!A1" ref="B21"/>
    <hyperlink location="'C_67.00.wConcentration of fundi'!A1" ref="B22"/>
    <hyperlink location="'C_68.00.aConcentration of fundi'!A1" ref="B23"/>
    <hyperlink location="'C_68.00.wConcentration of fundi'!A1" ref="B24"/>
    <hyperlink location="'C_69.00.aPrices for various len'!A1" ref="B25"/>
    <hyperlink location="'C_69.00.wPrices for various len'!A1" ref="B26"/>
    <hyperlink location="'C_70.00.aRoll-over of funding. '!A1" ref="B27"/>
    <hyperlink location="'C_70.00.wRoll-over of funding. '!A1" ref="B28"/>
    <hyperlink location="'C_71.00.aConcentration of count'!A1" ref="B29"/>
    <hyperlink location="'C_71.00.wConcentration of count'!A1" ref="B30"/>
  </hyperlinks>
  <pageMargins bottom="0.75" footer="0.3" header="0.3" left="0.7" right="0.7" top="0.75"/>
  <drawing r:id="rId1"/>
  <legacyDrawing r:id="rId3"/>
</worksheet>
</file>

<file path=xl/worksheets/sheet2.xml><?xml version="1.0" encoding="utf-8"?>
<worksheet xmlns="http://schemas.openxmlformats.org/spreadsheetml/2006/main">
  <dimension ref="A1:MU12"/>
  <sheetViews>
    <sheetView workbookViewId="0"/>
  </sheetViews>
  <sheetFormatPr defaultRowHeight="15.0"/>
  <sheetData>
    <row r="1">
      <c r="A1" t="s">
        <v>15</v>
      </c>
      <c r="B1" t="s">
        <v>16</v>
      </c>
      <c r="C1" t="s">
        <v>17</v>
      </c>
      <c r="D1" t="s">
        <v>18</v>
      </c>
      <c r="E1" t="s">
        <v>19</v>
      </c>
      <c r="F1" t="s">
        <v>20</v>
      </c>
      <c r="G1" t="s">
        <v>21</v>
      </c>
      <c r="H1" t="s">
        <v>22</v>
      </c>
      <c r="I1" t="s">
        <v>23</v>
      </c>
      <c r="J1" t="s">
        <v>24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30</v>
      </c>
      <c r="Q1" t="s">
        <v>31</v>
      </c>
      <c r="R1" t="s">
        <v>32</v>
      </c>
      <c r="S1" t="s">
        <v>33</v>
      </c>
      <c r="T1" t="s">
        <v>34</v>
      </c>
      <c r="U1" t="s">
        <v>35</v>
      </c>
      <c r="V1" t="s">
        <v>36</v>
      </c>
      <c r="W1" t="s">
        <v>37</v>
      </c>
      <c r="X1" t="s">
        <v>38</v>
      </c>
      <c r="Y1" t="s">
        <v>39</v>
      </c>
      <c r="Z1" t="s">
        <v>40</v>
      </c>
      <c r="AA1" t="s">
        <v>41</v>
      </c>
      <c r="AB1" t="s">
        <v>42</v>
      </c>
      <c r="AC1" t="s">
        <v>43</v>
      </c>
      <c r="AD1" t="s">
        <v>44</v>
      </c>
      <c r="AE1" t="s">
        <v>45</v>
      </c>
      <c r="AF1" t="s">
        <v>46</v>
      </c>
      <c r="AG1" t="s">
        <v>47</v>
      </c>
      <c r="AH1" t="s">
        <v>48</v>
      </c>
      <c r="AI1" t="s">
        <v>49</v>
      </c>
      <c r="AJ1" t="s">
        <v>50</v>
      </c>
      <c r="AK1" t="s">
        <v>51</v>
      </c>
      <c r="AL1" t="s">
        <v>52</v>
      </c>
      <c r="AM1" t="s">
        <v>53</v>
      </c>
      <c r="AN1" t="s">
        <v>54</v>
      </c>
      <c r="AO1" t="s">
        <v>55</v>
      </c>
      <c r="AP1" t="s">
        <v>56</v>
      </c>
      <c r="AQ1" t="s">
        <v>14</v>
      </c>
      <c r="AR1" t="s">
        <v>57</v>
      </c>
      <c r="AS1" t="s">
        <v>58</v>
      </c>
      <c r="AT1" t="s">
        <v>59</v>
      </c>
      <c r="AU1" t="s">
        <v>60</v>
      </c>
      <c r="AV1" t="s">
        <v>61</v>
      </c>
      <c r="AW1" t="s">
        <v>62</v>
      </c>
      <c r="AX1" t="s">
        <v>63</v>
      </c>
      <c r="AY1" t="s">
        <v>64</v>
      </c>
      <c r="AZ1" t="s">
        <v>65</v>
      </c>
      <c r="BA1" t="s">
        <v>66</v>
      </c>
      <c r="BB1" t="s">
        <v>67</v>
      </c>
      <c r="BC1" t="s">
        <v>68</v>
      </c>
      <c r="BD1" t="s">
        <v>69</v>
      </c>
      <c r="BE1" t="s">
        <v>70</v>
      </c>
      <c r="BF1" t="s">
        <v>71</v>
      </c>
      <c r="BG1" t="s">
        <v>72</v>
      </c>
      <c r="BH1" t="s">
        <v>73</v>
      </c>
      <c r="BI1" t="s">
        <v>74</v>
      </c>
      <c r="BJ1" t="s">
        <v>75</v>
      </c>
      <c r="BK1" t="s">
        <v>76</v>
      </c>
      <c r="BL1" t="s">
        <v>77</v>
      </c>
      <c r="BM1" t="s">
        <v>78</v>
      </c>
      <c r="BN1" t="s">
        <v>79</v>
      </c>
      <c r="BO1" t="s">
        <v>80</v>
      </c>
      <c r="BP1" t="s">
        <v>81</v>
      </c>
      <c r="BQ1" t="s">
        <v>82</v>
      </c>
      <c r="BR1" t="s">
        <v>83</v>
      </c>
      <c r="BS1" t="s">
        <v>84</v>
      </c>
      <c r="BT1" t="s">
        <v>85</v>
      </c>
      <c r="BU1" t="s">
        <v>86</v>
      </c>
      <c r="BV1" t="s">
        <v>87</v>
      </c>
      <c r="BW1" t="s">
        <v>88</v>
      </c>
      <c r="BX1" t="s">
        <v>89</v>
      </c>
      <c r="BY1" t="s">
        <v>90</v>
      </c>
      <c r="BZ1" t="s">
        <v>91</v>
      </c>
      <c r="CA1" t="s">
        <v>92</v>
      </c>
      <c r="CB1" t="s">
        <v>93</v>
      </c>
      <c r="CC1" t="s">
        <v>94</v>
      </c>
      <c r="CD1" t="s">
        <v>95</v>
      </c>
      <c r="CE1" t="s">
        <v>96</v>
      </c>
      <c r="CF1" t="s">
        <v>97</v>
      </c>
      <c r="CG1" t="s">
        <v>98</v>
      </c>
      <c r="CH1" t="s">
        <v>99</v>
      </c>
      <c r="CI1" t="s">
        <v>100</v>
      </c>
      <c r="CJ1" t="s">
        <v>101</v>
      </c>
      <c r="CK1" t="s">
        <v>102</v>
      </c>
      <c r="CL1" t="s">
        <v>103</v>
      </c>
      <c r="CM1" t="s">
        <v>104</v>
      </c>
      <c r="CN1" t="s">
        <v>105</v>
      </c>
      <c r="CO1" t="s">
        <v>106</v>
      </c>
      <c r="CP1" t="s">
        <v>107</v>
      </c>
      <c r="CQ1" t="s">
        <v>108</v>
      </c>
      <c r="CR1" t="s">
        <v>109</v>
      </c>
      <c r="CS1" t="s">
        <v>110</v>
      </c>
      <c r="CT1" t="s">
        <v>111</v>
      </c>
      <c r="CU1" t="s">
        <v>112</v>
      </c>
      <c r="CV1" t="s">
        <v>113</v>
      </c>
      <c r="CW1" t="s">
        <v>114</v>
      </c>
      <c r="CX1" t="s">
        <v>115</v>
      </c>
      <c r="CY1" t="s">
        <v>116</v>
      </c>
      <c r="CZ1" t="s">
        <v>117</v>
      </c>
      <c r="DA1" t="s">
        <v>118</v>
      </c>
      <c r="DB1" t="s">
        <v>119</v>
      </c>
      <c r="DC1" t="s">
        <v>120</v>
      </c>
      <c r="DD1" t="s">
        <v>121</v>
      </c>
      <c r="DE1" t="s">
        <v>122</v>
      </c>
      <c r="DF1" t="s">
        <v>123</v>
      </c>
      <c r="DG1" t="s">
        <v>124</v>
      </c>
      <c r="DH1" t="s">
        <v>125</v>
      </c>
      <c r="DI1" t="s">
        <v>126</v>
      </c>
      <c r="DJ1" t="s">
        <v>127</v>
      </c>
      <c r="DK1" t="s">
        <v>128</v>
      </c>
      <c r="DL1" t="s">
        <v>129</v>
      </c>
      <c r="DM1" t="s">
        <v>130</v>
      </c>
      <c r="DN1" t="s">
        <v>131</v>
      </c>
      <c r="DO1" t="s">
        <v>132</v>
      </c>
      <c r="DP1" t="s">
        <v>133</v>
      </c>
      <c r="DQ1" t="s">
        <v>134</v>
      </c>
      <c r="DR1" t="s">
        <v>135</v>
      </c>
      <c r="DS1" t="s">
        <v>136</v>
      </c>
      <c r="DT1" t="s">
        <v>137</v>
      </c>
      <c r="DU1" t="s">
        <v>138</v>
      </c>
      <c r="DV1" t="s">
        <v>139</v>
      </c>
      <c r="DW1" t="s">
        <v>140</v>
      </c>
      <c r="DX1" t="s">
        <v>141</v>
      </c>
      <c r="DY1" t="s">
        <v>142</v>
      </c>
      <c r="DZ1" t="s">
        <v>143</v>
      </c>
      <c r="EA1" t="s">
        <v>144</v>
      </c>
      <c r="EB1" t="s">
        <v>145</v>
      </c>
      <c r="EC1" t="s">
        <v>146</v>
      </c>
      <c r="ED1" t="s">
        <v>147</v>
      </c>
      <c r="EE1" t="s">
        <v>148</v>
      </c>
      <c r="EF1" t="s">
        <v>149</v>
      </c>
      <c r="EG1" t="s">
        <v>150</v>
      </c>
      <c r="EH1" t="s">
        <v>151</v>
      </c>
      <c r="EI1" t="s">
        <v>152</v>
      </c>
      <c r="EJ1" t="s">
        <v>153</v>
      </c>
      <c r="EK1" t="s">
        <v>154</v>
      </c>
      <c r="EL1" t="s">
        <v>155</v>
      </c>
      <c r="EM1" t="s">
        <v>156</v>
      </c>
      <c r="EN1" t="s">
        <v>157</v>
      </c>
      <c r="EO1" t="s">
        <v>158</v>
      </c>
      <c r="EP1" t="s">
        <v>159</v>
      </c>
      <c r="EQ1" t="s">
        <v>160</v>
      </c>
      <c r="ER1" t="s">
        <v>161</v>
      </c>
      <c r="ES1" t="s">
        <v>162</v>
      </c>
      <c r="ET1" t="s">
        <v>163</v>
      </c>
      <c r="EU1" t="s">
        <v>164</v>
      </c>
      <c r="EV1" t="s">
        <v>165</v>
      </c>
      <c r="EW1" t="s">
        <v>166</v>
      </c>
      <c r="EX1" t="s">
        <v>167</v>
      </c>
      <c r="EY1" t="s">
        <v>168</v>
      </c>
      <c r="EZ1" t="s">
        <v>169</v>
      </c>
    </row>
    <row r="2">
      <c r="A2" t="s">
        <v>181</v>
      </c>
      <c r="B2" t="s">
        <v>182</v>
      </c>
    </row>
    <row r="3">
      <c r="A3" t="s">
        <v>235</v>
      </c>
      <c r="B3" t="s">
        <v>236</v>
      </c>
    </row>
    <row r="4">
      <c r="A4" t="s">
        <v>239</v>
      </c>
      <c r="B4" t="s">
        <v>240</v>
      </c>
      <c r="C4" t="s">
        <v>241</v>
      </c>
      <c r="D4" t="s">
        <v>242</v>
      </c>
    </row>
    <row r="5">
      <c r="A5" t="s">
        <v>516</v>
      </c>
    </row>
    <row r="6">
      <c r="A6" t="s">
        <v>534</v>
      </c>
      <c r="B6" t="s">
        <v>535</v>
      </c>
      <c r="C6" t="s">
        <v>536</v>
      </c>
    </row>
    <row r="7">
      <c r="A7" t="s">
        <v>537</v>
      </c>
      <c r="B7" t="s">
        <v>538</v>
      </c>
      <c r="C7" t="s">
        <v>539</v>
      </c>
      <c r="D7" t="s">
        <v>540</v>
      </c>
      <c r="E7" t="s">
        <v>541</v>
      </c>
      <c r="F7" t="s">
        <v>542</v>
      </c>
    </row>
    <row r="8">
      <c r="A8" t="s">
        <v>543</v>
      </c>
      <c r="B8" t="s">
        <v>544</v>
      </c>
      <c r="C8" t="s">
        <v>545</v>
      </c>
      <c r="D8" t="s">
        <v>546</v>
      </c>
      <c r="E8" t="s">
        <v>547</v>
      </c>
      <c r="F8" t="s">
        <v>548</v>
      </c>
      <c r="G8" t="s">
        <v>549</v>
      </c>
      <c r="H8" t="s">
        <v>550</v>
      </c>
      <c r="I8" t="s">
        <v>551</v>
      </c>
      <c r="J8" t="s">
        <v>552</v>
      </c>
      <c r="K8" t="s">
        <v>553</v>
      </c>
      <c r="L8" t="s">
        <v>554</v>
      </c>
      <c r="M8" t="s">
        <v>555</v>
      </c>
      <c r="N8" t="s">
        <v>556</v>
      </c>
      <c r="O8" t="s">
        <v>557</v>
      </c>
      <c r="P8" t="s">
        <v>558</v>
      </c>
      <c r="Q8" t="s">
        <v>559</v>
      </c>
      <c r="R8" t="s">
        <v>560</v>
      </c>
      <c r="S8" t="s">
        <v>561</v>
      </c>
      <c r="T8" t="s">
        <v>562</v>
      </c>
      <c r="U8" t="s">
        <v>563</v>
      </c>
      <c r="V8" t="s">
        <v>564</v>
      </c>
      <c r="W8" t="s">
        <v>565</v>
      </c>
      <c r="X8" t="s">
        <v>566</v>
      </c>
      <c r="Y8" t="s">
        <v>567</v>
      </c>
      <c r="Z8" t="s">
        <v>568</v>
      </c>
      <c r="AA8" t="s">
        <v>569</v>
      </c>
      <c r="AB8" t="s">
        <v>570</v>
      </c>
      <c r="AC8" t="s">
        <v>571</v>
      </c>
      <c r="AD8" t="s">
        <v>572</v>
      </c>
      <c r="AE8" t="s">
        <v>573</v>
      </c>
      <c r="AF8" t="s">
        <v>574</v>
      </c>
      <c r="AG8" t="s">
        <v>575</v>
      </c>
      <c r="AH8" t="s">
        <v>576</v>
      </c>
      <c r="AI8" t="s">
        <v>577</v>
      </c>
      <c r="AJ8" t="s">
        <v>578</v>
      </c>
      <c r="AK8" t="s">
        <v>579</v>
      </c>
      <c r="AL8" t="s">
        <v>580</v>
      </c>
      <c r="AM8" t="s">
        <v>581</v>
      </c>
      <c r="AN8" t="s">
        <v>582</v>
      </c>
      <c r="AO8" t="s">
        <v>583</v>
      </c>
      <c r="AP8" t="s">
        <v>584</v>
      </c>
      <c r="AQ8" t="s">
        <v>585</v>
      </c>
      <c r="AR8" t="s">
        <v>586</v>
      </c>
      <c r="AS8" t="s">
        <v>587</v>
      </c>
      <c r="AT8" t="s">
        <v>588</v>
      </c>
      <c r="AU8" t="s">
        <v>589</v>
      </c>
      <c r="AV8" t="s">
        <v>590</v>
      </c>
      <c r="AW8" t="s">
        <v>591</v>
      </c>
      <c r="AX8" t="s">
        <v>592</v>
      </c>
      <c r="AY8" t="s">
        <v>593</v>
      </c>
      <c r="AZ8" t="s">
        <v>594</v>
      </c>
      <c r="BA8" t="s">
        <v>595</v>
      </c>
      <c r="BB8" t="s">
        <v>596</v>
      </c>
      <c r="BC8" t="s">
        <v>597</v>
      </c>
      <c r="BD8" t="s">
        <v>598</v>
      </c>
      <c r="BE8" t="s">
        <v>599</v>
      </c>
      <c r="BF8" t="s">
        <v>600</v>
      </c>
      <c r="BG8" t="s">
        <v>601</v>
      </c>
      <c r="BH8" t="s">
        <v>602</v>
      </c>
      <c r="BI8" t="s">
        <v>603</v>
      </c>
      <c r="BJ8" t="s">
        <v>604</v>
      </c>
      <c r="BK8" t="s">
        <v>605</v>
      </c>
      <c r="BL8" t="s">
        <v>606</v>
      </c>
      <c r="BM8" t="s">
        <v>607</v>
      </c>
      <c r="BN8" t="s">
        <v>608</v>
      </c>
      <c r="BO8" t="s">
        <v>609</v>
      </c>
      <c r="BP8" t="s">
        <v>610</v>
      </c>
      <c r="BQ8" t="s">
        <v>611</v>
      </c>
      <c r="BR8" t="s">
        <v>612</v>
      </c>
      <c r="BS8" t="s">
        <v>613</v>
      </c>
      <c r="BT8" t="s">
        <v>614</v>
      </c>
      <c r="BU8" t="s">
        <v>615</v>
      </c>
      <c r="BV8" t="s">
        <v>616</v>
      </c>
      <c r="BW8" t="s">
        <v>617</v>
      </c>
      <c r="BX8" t="s">
        <v>618</v>
      </c>
      <c r="BY8" t="s">
        <v>619</v>
      </c>
      <c r="BZ8" t="s">
        <v>620</v>
      </c>
      <c r="CA8" t="s">
        <v>621</v>
      </c>
      <c r="CB8" t="s">
        <v>622</v>
      </c>
      <c r="CC8" t="s">
        <v>623</v>
      </c>
      <c r="CD8" t="s">
        <v>624</v>
      </c>
      <c r="CE8" t="s">
        <v>625</v>
      </c>
      <c r="CF8" t="s">
        <v>626</v>
      </c>
      <c r="CG8" t="s">
        <v>627</v>
      </c>
      <c r="CH8" t="s">
        <v>628</v>
      </c>
      <c r="CI8" t="s">
        <v>629</v>
      </c>
      <c r="CJ8" t="s">
        <v>630</v>
      </c>
      <c r="CK8" t="s">
        <v>631</v>
      </c>
      <c r="CL8" t="s">
        <v>632</v>
      </c>
      <c r="CM8" t="s">
        <v>633</v>
      </c>
      <c r="CN8" t="s">
        <v>634</v>
      </c>
      <c r="CO8" t="s">
        <v>635</v>
      </c>
      <c r="CP8" t="s">
        <v>636</v>
      </c>
      <c r="CQ8" t="s">
        <v>637</v>
      </c>
      <c r="CR8" t="s">
        <v>638</v>
      </c>
      <c r="CS8" t="s">
        <v>639</v>
      </c>
      <c r="CT8" t="s">
        <v>640</v>
      </c>
      <c r="CU8" t="s">
        <v>641</v>
      </c>
      <c r="CV8" t="s">
        <v>642</v>
      </c>
      <c r="CW8" t="s">
        <v>643</v>
      </c>
      <c r="CX8" t="s">
        <v>644</v>
      </c>
      <c r="CY8" t="s">
        <v>645</v>
      </c>
      <c r="CZ8" t="s">
        <v>646</v>
      </c>
      <c r="DA8" t="s">
        <v>647</v>
      </c>
      <c r="DB8" t="s">
        <v>648</v>
      </c>
      <c r="DC8" t="s">
        <v>649</v>
      </c>
      <c r="DD8" t="s">
        <v>650</v>
      </c>
      <c r="DE8" t="s">
        <v>651</v>
      </c>
      <c r="DF8" t="s">
        <v>652</v>
      </c>
      <c r="DG8" t="s">
        <v>653</v>
      </c>
      <c r="DH8" t="s">
        <v>654</v>
      </c>
      <c r="DI8" t="s">
        <v>655</v>
      </c>
      <c r="DJ8" t="s">
        <v>656</v>
      </c>
      <c r="DK8" t="s">
        <v>657</v>
      </c>
      <c r="DL8" t="s">
        <v>658</v>
      </c>
      <c r="DM8" t="s">
        <v>659</v>
      </c>
      <c r="DN8" t="s">
        <v>660</v>
      </c>
      <c r="DO8" t="s">
        <v>661</v>
      </c>
      <c r="DP8" t="s">
        <v>662</v>
      </c>
      <c r="DQ8" t="s">
        <v>663</v>
      </c>
      <c r="DR8" t="s">
        <v>664</v>
      </c>
      <c r="DS8" t="s">
        <v>665</v>
      </c>
      <c r="DT8" t="s">
        <v>666</v>
      </c>
      <c r="DU8" t="s">
        <v>667</v>
      </c>
      <c r="DV8" t="s">
        <v>668</v>
      </c>
      <c r="DW8" t="s">
        <v>669</v>
      </c>
      <c r="DX8" t="s">
        <v>670</v>
      </c>
      <c r="DY8" t="s">
        <v>671</v>
      </c>
      <c r="DZ8" t="s">
        <v>672</v>
      </c>
      <c r="EA8" t="s">
        <v>673</v>
      </c>
      <c r="EB8" t="s">
        <v>674</v>
      </c>
      <c r="EC8" t="s">
        <v>675</v>
      </c>
      <c r="ED8" t="s">
        <v>676</v>
      </c>
      <c r="EE8" t="s">
        <v>677</v>
      </c>
      <c r="EF8" t="s">
        <v>678</v>
      </c>
      <c r="EG8" t="s">
        <v>679</v>
      </c>
      <c r="EH8" t="s">
        <v>680</v>
      </c>
      <c r="EI8" t="s">
        <v>681</v>
      </c>
      <c r="EJ8" t="s">
        <v>682</v>
      </c>
      <c r="EK8" t="s">
        <v>683</v>
      </c>
      <c r="EL8" t="s">
        <v>684</v>
      </c>
      <c r="EM8" t="s">
        <v>685</v>
      </c>
      <c r="EN8" t="s">
        <v>686</v>
      </c>
      <c r="EO8" t="s">
        <v>687</v>
      </c>
      <c r="EP8" t="s">
        <v>688</v>
      </c>
      <c r="EQ8" t="s">
        <v>689</v>
      </c>
      <c r="ER8" t="s">
        <v>690</v>
      </c>
      <c r="ES8" t="s">
        <v>691</v>
      </c>
      <c r="ET8" t="s">
        <v>692</v>
      </c>
      <c r="EU8" t="s">
        <v>693</v>
      </c>
      <c r="EV8" t="s">
        <v>694</v>
      </c>
      <c r="EW8" t="s">
        <v>695</v>
      </c>
      <c r="EX8" t="s">
        <v>696</v>
      </c>
      <c r="EY8" t="s">
        <v>697</v>
      </c>
      <c r="EZ8" t="s">
        <v>698</v>
      </c>
      <c r="FA8" t="s">
        <v>699</v>
      </c>
      <c r="FB8" t="s">
        <v>700</v>
      </c>
      <c r="FC8" t="s">
        <v>701</v>
      </c>
      <c r="FD8" t="s">
        <v>702</v>
      </c>
      <c r="FE8" t="s">
        <v>703</v>
      </c>
      <c r="FF8" t="s">
        <v>704</v>
      </c>
      <c r="FG8" t="s">
        <v>705</v>
      </c>
      <c r="FH8" t="s">
        <v>706</v>
      </c>
      <c r="FI8" t="s">
        <v>707</v>
      </c>
      <c r="FJ8" t="s">
        <v>708</v>
      </c>
      <c r="FK8" t="s">
        <v>709</v>
      </c>
      <c r="FL8" t="s">
        <v>710</v>
      </c>
      <c r="FM8" t="s">
        <v>711</v>
      </c>
      <c r="FN8" t="s">
        <v>712</v>
      </c>
      <c r="FO8" t="s">
        <v>713</v>
      </c>
      <c r="FP8" t="s">
        <v>714</v>
      </c>
      <c r="FQ8" t="s">
        <v>715</v>
      </c>
      <c r="FR8" t="s">
        <v>716</v>
      </c>
      <c r="FS8" t="s">
        <v>717</v>
      </c>
      <c r="FT8" t="s">
        <v>718</v>
      </c>
      <c r="FU8" t="s">
        <v>719</v>
      </c>
      <c r="FV8" t="s">
        <v>720</v>
      </c>
      <c r="FW8" t="s">
        <v>721</v>
      </c>
      <c r="FX8" t="s">
        <v>722</v>
      </c>
      <c r="FY8" t="s">
        <v>723</v>
      </c>
      <c r="FZ8" t="s">
        <v>724</v>
      </c>
      <c r="GA8" t="s">
        <v>725</v>
      </c>
      <c r="GB8" t="s">
        <v>726</v>
      </c>
      <c r="GC8" t="s">
        <v>727</v>
      </c>
      <c r="GD8" t="s">
        <v>728</v>
      </c>
      <c r="GE8" t="s">
        <v>729</v>
      </c>
      <c r="GF8" t="s">
        <v>730</v>
      </c>
      <c r="GG8" t="s">
        <v>731</v>
      </c>
      <c r="GH8" t="s">
        <v>732</v>
      </c>
      <c r="GI8" t="s">
        <v>733</v>
      </c>
      <c r="GJ8" t="s">
        <v>734</v>
      </c>
      <c r="GK8" t="s">
        <v>735</v>
      </c>
      <c r="GL8" t="s">
        <v>736</v>
      </c>
      <c r="GM8" t="s">
        <v>737</v>
      </c>
      <c r="GN8" t="s">
        <v>738</v>
      </c>
      <c r="GO8" t="s">
        <v>739</v>
      </c>
      <c r="GP8" t="s">
        <v>740</v>
      </c>
      <c r="GQ8" t="s">
        <v>741</v>
      </c>
      <c r="GR8" t="s">
        <v>742</v>
      </c>
      <c r="GS8" t="s">
        <v>743</v>
      </c>
      <c r="GT8" t="s">
        <v>744</v>
      </c>
      <c r="GU8" t="s">
        <v>745</v>
      </c>
      <c r="GV8" t="s">
        <v>746</v>
      </c>
      <c r="GW8" t="s">
        <v>747</v>
      </c>
      <c r="GX8" t="s">
        <v>748</v>
      </c>
      <c r="GY8" t="s">
        <v>749</v>
      </c>
      <c r="GZ8" t="s">
        <v>750</v>
      </c>
      <c r="HA8" t="s">
        <v>751</v>
      </c>
      <c r="HB8" t="s">
        <v>752</v>
      </c>
      <c r="HC8" t="s">
        <v>753</v>
      </c>
      <c r="HD8" t="s">
        <v>754</v>
      </c>
      <c r="HE8" t="s">
        <v>755</v>
      </c>
      <c r="HF8" t="s">
        <v>756</v>
      </c>
      <c r="HG8" t="s">
        <v>757</v>
      </c>
      <c r="HH8" t="s">
        <v>758</v>
      </c>
      <c r="HI8" t="s">
        <v>759</v>
      </c>
      <c r="HJ8" t="s">
        <v>760</v>
      </c>
      <c r="HK8" t="s">
        <v>761</v>
      </c>
      <c r="HL8" t="s">
        <v>762</v>
      </c>
      <c r="HM8" t="s">
        <v>763</v>
      </c>
      <c r="HN8" t="s">
        <v>764</v>
      </c>
      <c r="HO8" t="s">
        <v>765</v>
      </c>
      <c r="HP8" t="s">
        <v>766</v>
      </c>
      <c r="HQ8" t="s">
        <v>767</v>
      </c>
      <c r="HR8" t="s">
        <v>768</v>
      </c>
      <c r="HS8" t="s">
        <v>769</v>
      </c>
      <c r="HT8" t="s">
        <v>770</v>
      </c>
      <c r="HU8" t="s">
        <v>771</v>
      </c>
      <c r="HV8" t="s">
        <v>772</v>
      </c>
      <c r="HW8" t="s">
        <v>773</v>
      </c>
      <c r="HX8" t="s">
        <v>774</v>
      </c>
      <c r="HY8" t="s">
        <v>775</v>
      </c>
      <c r="HZ8" t="s">
        <v>776</v>
      </c>
      <c r="IA8" t="s">
        <v>777</v>
      </c>
      <c r="IB8" t="s">
        <v>778</v>
      </c>
      <c r="IC8" t="s">
        <v>779</v>
      </c>
      <c r="ID8" t="s">
        <v>780</v>
      </c>
      <c r="IE8" t="s">
        <v>781</v>
      </c>
      <c r="IF8" t="s">
        <v>782</v>
      </c>
      <c r="IG8" t="s">
        <v>783</v>
      </c>
      <c r="IH8" t="s">
        <v>784</v>
      </c>
      <c r="II8" t="s">
        <v>785</v>
      </c>
      <c r="IJ8" t="s">
        <v>786</v>
      </c>
      <c r="IK8" t="s">
        <v>787</v>
      </c>
      <c r="IL8" t="s">
        <v>788</v>
      </c>
      <c r="IM8" t="s">
        <v>789</v>
      </c>
      <c r="IN8" t="s">
        <v>790</v>
      </c>
      <c r="IO8" t="s">
        <v>791</v>
      </c>
      <c r="IP8" t="s">
        <v>792</v>
      </c>
      <c r="IQ8" t="s">
        <v>793</v>
      </c>
      <c r="IR8" t="s">
        <v>794</v>
      </c>
      <c r="IS8" t="s">
        <v>795</v>
      </c>
      <c r="IT8" t="s">
        <v>796</v>
      </c>
      <c r="IU8" t="s">
        <v>797</v>
      </c>
      <c r="IV8" t="s">
        <v>798</v>
      </c>
      <c r="IW8" t="s">
        <v>799</v>
      </c>
      <c r="IX8" t="s">
        <v>800</v>
      </c>
      <c r="IY8" t="s">
        <v>801</v>
      </c>
      <c r="IZ8" t="s">
        <v>802</v>
      </c>
      <c r="JA8" t="s">
        <v>803</v>
      </c>
      <c r="JB8" t="s">
        <v>804</v>
      </c>
      <c r="JC8" t="s">
        <v>805</v>
      </c>
      <c r="JD8" t="s">
        <v>806</v>
      </c>
      <c r="JE8" t="s">
        <v>807</v>
      </c>
      <c r="JF8" t="s">
        <v>808</v>
      </c>
      <c r="JG8" t="s">
        <v>809</v>
      </c>
      <c r="JH8" t="s">
        <v>810</v>
      </c>
      <c r="JI8" t="s">
        <v>811</v>
      </c>
      <c r="JJ8" t="s">
        <v>812</v>
      </c>
      <c r="JK8" t="s">
        <v>813</v>
      </c>
      <c r="JL8" t="s">
        <v>814</v>
      </c>
      <c r="JM8" t="s">
        <v>815</v>
      </c>
      <c r="JN8" t="s">
        <v>816</v>
      </c>
      <c r="JO8" t="s">
        <v>817</v>
      </c>
      <c r="JP8" t="s">
        <v>818</v>
      </c>
      <c r="JQ8" t="s">
        <v>819</v>
      </c>
      <c r="JR8" t="s">
        <v>820</v>
      </c>
      <c r="JS8" t="s">
        <v>821</v>
      </c>
      <c r="JT8" t="s">
        <v>822</v>
      </c>
      <c r="JU8" t="s">
        <v>823</v>
      </c>
      <c r="JV8" t="s">
        <v>824</v>
      </c>
      <c r="JW8" t="s">
        <v>825</v>
      </c>
      <c r="JX8" t="s">
        <v>826</v>
      </c>
      <c r="JY8" t="s">
        <v>827</v>
      </c>
      <c r="JZ8" t="s">
        <v>828</v>
      </c>
      <c r="KA8" t="s">
        <v>829</v>
      </c>
      <c r="KB8" t="s">
        <v>830</v>
      </c>
      <c r="KC8" t="s">
        <v>831</v>
      </c>
      <c r="KD8" t="s">
        <v>832</v>
      </c>
      <c r="KE8" t="s">
        <v>833</v>
      </c>
      <c r="KF8" t="s">
        <v>834</v>
      </c>
      <c r="KG8" t="s">
        <v>835</v>
      </c>
      <c r="KH8" t="s">
        <v>836</v>
      </c>
      <c r="KI8" t="s">
        <v>837</v>
      </c>
      <c r="KJ8" t="s">
        <v>838</v>
      </c>
      <c r="KK8" t="s">
        <v>839</v>
      </c>
      <c r="KL8" t="s">
        <v>840</v>
      </c>
      <c r="KM8" t="s">
        <v>841</v>
      </c>
      <c r="KN8" t="s">
        <v>842</v>
      </c>
      <c r="KO8" t="s">
        <v>843</v>
      </c>
      <c r="KP8" t="s">
        <v>844</v>
      </c>
      <c r="KQ8" t="s">
        <v>845</v>
      </c>
      <c r="KR8" t="s">
        <v>846</v>
      </c>
      <c r="KS8" t="s">
        <v>847</v>
      </c>
      <c r="KT8" t="s">
        <v>848</v>
      </c>
      <c r="KU8" t="s">
        <v>849</v>
      </c>
      <c r="KV8" t="s">
        <v>850</v>
      </c>
      <c r="KW8" t="s">
        <v>851</v>
      </c>
      <c r="KX8" t="s">
        <v>852</v>
      </c>
      <c r="KY8" t="s">
        <v>853</v>
      </c>
      <c r="KZ8" t="s">
        <v>854</v>
      </c>
      <c r="LA8" t="s">
        <v>855</v>
      </c>
      <c r="LB8" t="s">
        <v>856</v>
      </c>
      <c r="LC8" t="s">
        <v>857</v>
      </c>
      <c r="LD8" t="s">
        <v>858</v>
      </c>
      <c r="LE8" t="s">
        <v>859</v>
      </c>
      <c r="LF8" t="s">
        <v>860</v>
      </c>
      <c r="LG8" t="s">
        <v>861</v>
      </c>
      <c r="LH8" t="s">
        <v>862</v>
      </c>
      <c r="LI8" t="s">
        <v>863</v>
      </c>
      <c r="LJ8" t="s">
        <v>864</v>
      </c>
      <c r="LK8" t="s">
        <v>865</v>
      </c>
      <c r="LL8" t="s">
        <v>866</v>
      </c>
      <c r="LM8" t="s">
        <v>867</v>
      </c>
      <c r="LN8" t="s">
        <v>868</v>
      </c>
      <c r="LO8" t="s">
        <v>869</v>
      </c>
      <c r="LP8" t="s">
        <v>870</v>
      </c>
      <c r="LQ8" t="s">
        <v>871</v>
      </c>
      <c r="LR8" t="s">
        <v>872</v>
      </c>
      <c r="LS8" t="s">
        <v>873</v>
      </c>
      <c r="LT8" t="s">
        <v>874</v>
      </c>
      <c r="LU8" t="s">
        <v>875</v>
      </c>
      <c r="LV8" t="s">
        <v>876</v>
      </c>
      <c r="LW8" t="s">
        <v>877</v>
      </c>
      <c r="LX8" t="s">
        <v>878</v>
      </c>
      <c r="LY8" t="s">
        <v>879</v>
      </c>
      <c r="LZ8" t="s">
        <v>880</v>
      </c>
      <c r="MA8" t="s">
        <v>881</v>
      </c>
      <c r="MB8" t="s">
        <v>882</v>
      </c>
      <c r="MC8" t="s">
        <v>883</v>
      </c>
      <c r="MD8" t="s">
        <v>884</v>
      </c>
      <c r="ME8" t="s">
        <v>885</v>
      </c>
      <c r="MF8" t="s">
        <v>886</v>
      </c>
      <c r="MG8" t="s">
        <v>887</v>
      </c>
      <c r="MH8" t="s">
        <v>888</v>
      </c>
      <c r="MI8" t="s">
        <v>889</v>
      </c>
      <c r="MJ8" t="s">
        <v>890</v>
      </c>
      <c r="MK8" t="s">
        <v>891</v>
      </c>
      <c r="ML8" t="s">
        <v>892</v>
      </c>
      <c r="MM8" t="s">
        <v>893</v>
      </c>
      <c r="MN8" t="s">
        <v>894</v>
      </c>
      <c r="MO8" t="s">
        <v>895</v>
      </c>
      <c r="MP8" t="s">
        <v>896</v>
      </c>
      <c r="MQ8" t="s">
        <v>897</v>
      </c>
      <c r="MR8" t="s">
        <v>898</v>
      </c>
      <c r="MS8" t="s">
        <v>899</v>
      </c>
      <c r="MT8" t="s">
        <v>900</v>
      </c>
    </row>
    <row r="9">
      <c r="A9" t="s">
        <v>901</v>
      </c>
      <c r="B9" t="s">
        <v>902</v>
      </c>
      <c r="C9" t="s">
        <v>903</v>
      </c>
      <c r="D9" t="s">
        <v>904</v>
      </c>
      <c r="E9" t="s">
        <v>905</v>
      </c>
      <c r="F9" t="s">
        <v>906</v>
      </c>
      <c r="G9" t="s">
        <v>907</v>
      </c>
      <c r="H9" t="s">
        <v>908</v>
      </c>
      <c r="I9" t="s">
        <v>909</v>
      </c>
      <c r="J9" t="s">
        <v>910</v>
      </c>
      <c r="K9" t="s">
        <v>911</v>
      </c>
    </row>
    <row r="10">
      <c r="A10" t="s">
        <v>1058</v>
      </c>
      <c r="B10" t="s">
        <v>904</v>
      </c>
      <c r="C10" t="s">
        <v>905</v>
      </c>
      <c r="D10" t="s">
        <v>1059</v>
      </c>
      <c r="E10" t="s">
        <v>1060</v>
      </c>
      <c r="F10" t="s">
        <v>1061</v>
      </c>
      <c r="G10" t="s">
        <v>1062</v>
      </c>
      <c r="H10" t="s">
        <v>1063</v>
      </c>
      <c r="I10" t="s">
        <v>1064</v>
      </c>
      <c r="J10" t="s">
        <v>1065</v>
      </c>
      <c r="K10" t="s">
        <v>1066</v>
      </c>
    </row>
    <row r="11">
      <c r="A11" t="s">
        <v>1067</v>
      </c>
      <c r="B11" t="s">
        <v>1068</v>
      </c>
      <c r="C11" t="s">
        <v>1069</v>
      </c>
      <c r="D11" t="s">
        <v>1070</v>
      </c>
      <c r="E11" t="s">
        <v>1071</v>
      </c>
      <c r="F11" t="s">
        <v>1072</v>
      </c>
      <c r="G11" t="s">
        <v>1073</v>
      </c>
      <c r="H11" t="s">
        <v>1074</v>
      </c>
      <c r="I11" t="s">
        <v>1075</v>
      </c>
      <c r="J11" t="s">
        <v>1076</v>
      </c>
      <c r="K11" t="s">
        <v>1077</v>
      </c>
      <c r="L11" t="s">
        <v>1078</v>
      </c>
      <c r="M11" t="s">
        <v>1079</v>
      </c>
      <c r="N11" t="s">
        <v>1080</v>
      </c>
      <c r="O11" t="s">
        <v>1081</v>
      </c>
      <c r="P11" t="s">
        <v>1082</v>
      </c>
      <c r="Q11" t="s">
        <v>1083</v>
      </c>
      <c r="R11" t="s">
        <v>1084</v>
      </c>
      <c r="S11" t="s">
        <v>1085</v>
      </c>
      <c r="T11" t="s">
        <v>1086</v>
      </c>
      <c r="U11" t="s">
        <v>1087</v>
      </c>
      <c r="V11" t="s">
        <v>1088</v>
      </c>
      <c r="W11" t="s">
        <v>1089</v>
      </c>
      <c r="X11" t="s">
        <v>1090</v>
      </c>
      <c r="Y11" t="s">
        <v>1091</v>
      </c>
      <c r="Z11" t="s">
        <v>1092</v>
      </c>
      <c r="AA11" t="s">
        <v>1093</v>
      </c>
      <c r="AB11" t="s">
        <v>1094</v>
      </c>
      <c r="AC11" t="s">
        <v>1095</v>
      </c>
      <c r="AD11" t="s">
        <v>1096</v>
      </c>
      <c r="AE11" t="s">
        <v>1097</v>
      </c>
      <c r="AF11" t="s">
        <v>1098</v>
      </c>
      <c r="AG11" t="s">
        <v>1099</v>
      </c>
      <c r="AH11" t="s">
        <v>1100</v>
      </c>
      <c r="AI11" t="s">
        <v>1101</v>
      </c>
      <c r="AJ11" t="s">
        <v>1102</v>
      </c>
      <c r="AK11" t="s">
        <v>1103</v>
      </c>
      <c r="AL11" t="s">
        <v>1104</v>
      </c>
      <c r="AM11" t="s">
        <v>1105</v>
      </c>
      <c r="AN11" t="s">
        <v>1106</v>
      </c>
      <c r="AO11" t="s">
        <v>1107</v>
      </c>
      <c r="AP11" t="s">
        <v>1108</v>
      </c>
      <c r="AQ11" t="s">
        <v>1109</v>
      </c>
      <c r="AR11" t="s">
        <v>1110</v>
      </c>
      <c r="AS11" t="s">
        <v>1111</v>
      </c>
      <c r="AT11" t="s">
        <v>1112</v>
      </c>
      <c r="AU11" t="s">
        <v>1113</v>
      </c>
      <c r="AV11" t="s">
        <v>1114</v>
      </c>
      <c r="AW11" t="s">
        <v>1115</v>
      </c>
      <c r="AX11" t="s">
        <v>1116</v>
      </c>
      <c r="AY11" t="s">
        <v>1117</v>
      </c>
      <c r="AZ11" t="s">
        <v>1118</v>
      </c>
      <c r="BA11" t="s">
        <v>1119</v>
      </c>
      <c r="BB11" t="s">
        <v>1120</v>
      </c>
      <c r="BC11" t="s">
        <v>1121</v>
      </c>
      <c r="BD11" t="s">
        <v>1122</v>
      </c>
      <c r="BE11" t="s">
        <v>1123</v>
      </c>
      <c r="BF11" t="s">
        <v>1124</v>
      </c>
      <c r="BG11" t="s">
        <v>1125</v>
      </c>
      <c r="BH11" t="s">
        <v>1126</v>
      </c>
      <c r="BI11" t="s">
        <v>1127</v>
      </c>
      <c r="BJ11" t="s">
        <v>1128</v>
      </c>
      <c r="BK11" t="s">
        <v>1129</v>
      </c>
      <c r="BL11" t="s">
        <v>1130</v>
      </c>
      <c r="BM11" t="s">
        <v>1131</v>
      </c>
      <c r="BN11" t="s">
        <v>1132</v>
      </c>
      <c r="BO11" t="s">
        <v>1133</v>
      </c>
      <c r="BP11" t="s">
        <v>1134</v>
      </c>
      <c r="BQ11" t="s">
        <v>1135</v>
      </c>
      <c r="BR11" t="s">
        <v>1136</v>
      </c>
      <c r="BS11" t="s">
        <v>1137</v>
      </c>
      <c r="BT11" t="s">
        <v>1138</v>
      </c>
      <c r="BU11" t="s">
        <v>1139</v>
      </c>
      <c r="BV11" t="s">
        <v>1140</v>
      </c>
      <c r="BW11" t="s">
        <v>1141</v>
      </c>
      <c r="BX11" t="s">
        <v>1142</v>
      </c>
      <c r="BY11" t="s">
        <v>1143</v>
      </c>
      <c r="BZ11" t="s">
        <v>1144</v>
      </c>
      <c r="CA11" t="s">
        <v>1145</v>
      </c>
      <c r="CB11" t="s">
        <v>1146</v>
      </c>
      <c r="CC11" t="s">
        <v>1147</v>
      </c>
      <c r="CD11" t="s">
        <v>1148</v>
      </c>
      <c r="CE11" t="s">
        <v>1149</v>
      </c>
      <c r="CF11" t="s">
        <v>1150</v>
      </c>
      <c r="CG11" t="s">
        <v>1151</v>
      </c>
      <c r="CH11" t="s">
        <v>1152</v>
      </c>
      <c r="CI11" t="s">
        <v>1153</v>
      </c>
      <c r="CJ11" t="s">
        <v>1154</v>
      </c>
      <c r="CK11" t="s">
        <v>1155</v>
      </c>
      <c r="CL11" t="s">
        <v>1156</v>
      </c>
      <c r="CM11" t="s">
        <v>1157</v>
      </c>
      <c r="CN11" t="s">
        <v>1158</v>
      </c>
      <c r="CO11" t="s">
        <v>1159</v>
      </c>
      <c r="CP11" t="s">
        <v>1160</v>
      </c>
      <c r="CQ11" t="s">
        <v>1161</v>
      </c>
      <c r="CR11" t="s">
        <v>1162</v>
      </c>
      <c r="CS11" t="s">
        <v>1163</v>
      </c>
      <c r="CT11" t="s">
        <v>1164</v>
      </c>
      <c r="CU11" t="s">
        <v>1165</v>
      </c>
      <c r="CV11" t="s">
        <v>1166</v>
      </c>
      <c r="CW11" t="s">
        <v>1167</v>
      </c>
      <c r="CX11" t="s">
        <v>1168</v>
      </c>
      <c r="CY11" t="s">
        <v>1169</v>
      </c>
      <c r="CZ11" t="s">
        <v>1170</v>
      </c>
      <c r="DA11" t="s">
        <v>1171</v>
      </c>
      <c r="DB11" t="s">
        <v>1172</v>
      </c>
      <c r="DC11" t="s">
        <v>1173</v>
      </c>
      <c r="DD11" t="s">
        <v>1174</v>
      </c>
      <c r="DE11" t="s">
        <v>1175</v>
      </c>
      <c r="DF11" t="s">
        <v>1176</v>
      </c>
      <c r="DG11" t="s">
        <v>1177</v>
      </c>
      <c r="DH11" t="s">
        <v>1178</v>
      </c>
      <c r="DI11" t="s">
        <v>1179</v>
      </c>
      <c r="DJ11" t="s">
        <v>1180</v>
      </c>
      <c r="DK11" t="s">
        <v>1181</v>
      </c>
      <c r="DL11" t="s">
        <v>1182</v>
      </c>
      <c r="DM11" t="s">
        <v>1183</v>
      </c>
      <c r="DN11" t="s">
        <v>1184</v>
      </c>
      <c r="DO11" t="s">
        <v>1185</v>
      </c>
      <c r="DP11" t="s">
        <v>1186</v>
      </c>
      <c r="DQ11" t="s">
        <v>1187</v>
      </c>
      <c r="DR11" t="s">
        <v>1188</v>
      </c>
      <c r="DS11" t="s">
        <v>1189</v>
      </c>
      <c r="DT11" t="s">
        <v>1190</v>
      </c>
      <c r="DU11" t="s">
        <v>1191</v>
      </c>
      <c r="DV11" t="s">
        <v>1192</v>
      </c>
      <c r="DW11" t="s">
        <v>1193</v>
      </c>
      <c r="DX11" t="s">
        <v>1194</v>
      </c>
      <c r="DY11" t="s">
        <v>1195</v>
      </c>
      <c r="DZ11" t="s">
        <v>1196</v>
      </c>
      <c r="EA11" t="s">
        <v>1197</v>
      </c>
      <c r="EB11" t="s">
        <v>1198</v>
      </c>
      <c r="EC11" t="s">
        <v>1199</v>
      </c>
      <c r="ED11" t="s">
        <v>1200</v>
      </c>
      <c r="EE11" t="s">
        <v>1201</v>
      </c>
      <c r="EF11" t="s">
        <v>1202</v>
      </c>
      <c r="EG11" t="s">
        <v>1203</v>
      </c>
      <c r="EH11" t="s">
        <v>1204</v>
      </c>
      <c r="EI11" t="s">
        <v>1205</v>
      </c>
      <c r="EJ11" t="s">
        <v>1206</v>
      </c>
      <c r="EK11" t="s">
        <v>1207</v>
      </c>
      <c r="EL11" t="s">
        <v>1208</v>
      </c>
      <c r="EM11" t="s">
        <v>1209</v>
      </c>
      <c r="EN11" t="s">
        <v>1210</v>
      </c>
      <c r="EO11" t="s">
        <v>1211</v>
      </c>
      <c r="EP11" t="s">
        <v>1212</v>
      </c>
      <c r="EQ11" t="s">
        <v>1213</v>
      </c>
      <c r="ER11" t="s">
        <v>1214</v>
      </c>
      <c r="ES11" t="s">
        <v>1215</v>
      </c>
      <c r="ET11" t="s">
        <v>1216</v>
      </c>
      <c r="EU11" t="s">
        <v>1217</v>
      </c>
      <c r="EV11" t="s">
        <v>1218</v>
      </c>
      <c r="EW11" t="s">
        <v>1219</v>
      </c>
      <c r="EX11" t="s">
        <v>1220</v>
      </c>
      <c r="EY11" t="s">
        <v>1221</v>
      </c>
      <c r="EZ11" t="s">
        <v>1222</v>
      </c>
      <c r="FA11" t="s">
        <v>1223</v>
      </c>
      <c r="FB11" t="s">
        <v>1224</v>
      </c>
      <c r="FC11" t="s">
        <v>1225</v>
      </c>
      <c r="FD11" t="s">
        <v>1226</v>
      </c>
      <c r="FE11" t="s">
        <v>1227</v>
      </c>
      <c r="FF11" t="s">
        <v>1228</v>
      </c>
      <c r="FG11" t="s">
        <v>1229</v>
      </c>
      <c r="FH11" t="s">
        <v>1230</v>
      </c>
      <c r="FI11" t="s">
        <v>1231</v>
      </c>
      <c r="FJ11" t="s">
        <v>1232</v>
      </c>
      <c r="FK11" t="s">
        <v>1233</v>
      </c>
      <c r="FL11" t="s">
        <v>1234</v>
      </c>
      <c r="FM11" t="s">
        <v>1235</v>
      </c>
      <c r="FN11" t="s">
        <v>1236</v>
      </c>
      <c r="FO11" t="s">
        <v>1237</v>
      </c>
      <c r="FP11" t="s">
        <v>1238</v>
      </c>
      <c r="FQ11" t="s">
        <v>1239</v>
      </c>
      <c r="FR11" t="s">
        <v>1240</v>
      </c>
      <c r="FS11" t="s">
        <v>1241</v>
      </c>
      <c r="FT11" t="s">
        <v>1242</v>
      </c>
      <c r="FU11" t="s">
        <v>1243</v>
      </c>
      <c r="FV11" t="s">
        <v>1244</v>
      </c>
      <c r="FW11" t="s">
        <v>1245</v>
      </c>
      <c r="FX11" t="s">
        <v>1246</v>
      </c>
      <c r="FY11" t="s">
        <v>1247</v>
      </c>
      <c r="FZ11" t="s">
        <v>1248</v>
      </c>
      <c r="GA11" t="s">
        <v>1249</v>
      </c>
      <c r="GB11" t="s">
        <v>1250</v>
      </c>
      <c r="GC11" t="s">
        <v>1251</v>
      </c>
      <c r="GD11" t="s">
        <v>1252</v>
      </c>
      <c r="GE11" t="s">
        <v>1253</v>
      </c>
      <c r="GF11" t="s">
        <v>1254</v>
      </c>
      <c r="GG11" t="s">
        <v>1255</v>
      </c>
      <c r="GH11" t="s">
        <v>1256</v>
      </c>
      <c r="GI11" t="s">
        <v>1257</v>
      </c>
      <c r="GJ11" t="s">
        <v>1258</v>
      </c>
      <c r="GK11" t="s">
        <v>1259</v>
      </c>
      <c r="GL11" t="s">
        <v>1260</v>
      </c>
      <c r="GM11" t="s">
        <v>1261</v>
      </c>
      <c r="GN11" t="s">
        <v>1262</v>
      </c>
      <c r="GO11" t="s">
        <v>1263</v>
      </c>
      <c r="GP11" t="s">
        <v>1264</v>
      </c>
      <c r="GQ11" t="s">
        <v>1265</v>
      </c>
      <c r="GR11" t="s">
        <v>1266</v>
      </c>
      <c r="GS11" t="s">
        <v>1267</v>
      </c>
      <c r="GT11" t="s">
        <v>1268</v>
      </c>
      <c r="GU11" t="s">
        <v>1269</v>
      </c>
      <c r="GV11" t="s">
        <v>1270</v>
      </c>
      <c r="GW11" t="s">
        <v>516</v>
      </c>
      <c r="GX11" t="s">
        <v>1271</v>
      </c>
      <c r="GY11" t="s">
        <v>1272</v>
      </c>
      <c r="GZ11" t="s">
        <v>1273</v>
      </c>
      <c r="HA11" t="s">
        <v>1274</v>
      </c>
      <c r="HB11" t="s">
        <v>1275</v>
      </c>
      <c r="HC11" t="s">
        <v>1276</v>
      </c>
      <c r="HD11" t="s">
        <v>1260</v>
      </c>
    </row>
    <row r="12">
      <c r="A12" t="s">
        <v>1277</v>
      </c>
      <c r="B12" t="s">
        <v>1278</v>
      </c>
      <c r="C12" t="s">
        <v>1279</v>
      </c>
      <c r="D12" t="s">
        <v>1280</v>
      </c>
      <c r="E12" t="s">
        <v>1281</v>
      </c>
      <c r="F12" t="s">
        <v>1282</v>
      </c>
      <c r="G12" t="s">
        <v>1283</v>
      </c>
      <c r="H12" t="s">
        <v>1284</v>
      </c>
      <c r="I12" t="s">
        <v>1285</v>
      </c>
      <c r="J12" t="s">
        <v>1286</v>
      </c>
      <c r="K12" t="s">
        <v>1287</v>
      </c>
      <c r="L12" t="s">
        <v>1288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D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5.0" customWidth="true"/>
  </cols>
  <sheetData>
    <row r="1" ht="15.0" customHeight="true">
      <c r="A1" s="11" t="s">
        <v>231</v>
      </c>
      <c r="B1" s="12" t="s">
        <v>179</v>
      </c>
    </row>
    <row r="2" ht="15.0" customHeight="true"/>
    <row r="3">
      <c r="A3" s="12"/>
      <c r="B3" s="12"/>
      <c r="C3" s="13" t="s">
        <v>232</v>
      </c>
    </row>
    <row r="4">
      <c r="A4" s="12"/>
      <c r="B4" s="12"/>
      <c r="C4" s="14" t="s">
        <v>233</v>
      </c>
    </row>
    <row r="5">
      <c r="A5" s="15" t="s">
        <v>234</v>
      </c>
      <c r="B5" s="14" t="s">
        <v>233</v>
      </c>
      <c r="C5" s="16"/>
    </row>
    <row r="6">
      <c r="A6" s="15" t="s">
        <v>237</v>
      </c>
      <c r="B6" s="14" t="s">
        <v>238</v>
      </c>
      <c r="C6" s="17"/>
    </row>
    <row r="7" ht="15.0" customHeight="true"/>
  </sheetData>
  <mergeCells>
    <mergeCell ref="A3:B4"/>
  </mergeCells>
  <dataValidations count="2">
    <dataValidation type="list" sqref="C5" allowBlank="true" errorStyle="stop" showDropDown="false" showErrorMessage="true" showInputMessage="true">
      <formula1>_dropDownSheet!$A$3:$B$3</formula1>
    </dataValidation>
    <dataValidation type="list" sqref="C6" allowBlank="true" errorStyle="stop" showDropDown="false" showErrorMessage="true" showInputMessage="true">
      <formula1>_dropDownSheet!$A$4:$D$4</formula1>
    </dataValidation>
  </dataValidations>
  <hyperlinks>
    <hyperlink location="'TOC'!B30" ref="A1"/>
  </hyperlinks>
  <pageMargins bottom="0.75" footer="0.3" header="0.3" left="0.7" right="0.7" top="0.7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AC14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0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  <col min="26" max="26" width="15.0" customWidth="true"/>
    <col min="27" max="27" width="15.0" customWidth="true"/>
    <col min="28" max="28" width="15.0" customWidth="true"/>
  </cols>
  <sheetData>
    <row r="1" ht="15.0" customHeight="true">
      <c r="A1" s="11" t="s">
        <v>231</v>
      </c>
      <c r="B1" s="12" t="s">
        <v>185</v>
      </c>
    </row>
    <row r="2" ht="15.0" customHeight="true"/>
    <row r="3" ht="15.0" customHeight="true">
      <c r="A3" s="12" t="s">
        <v>243</v>
      </c>
    </row>
    <row r="4">
      <c r="A4" s="12"/>
      <c r="B4" s="12"/>
      <c r="C4" s="12"/>
      <c r="D4" s="12"/>
      <c r="E4" s="12"/>
      <c r="F4" s="12"/>
      <c r="G4" s="13" t="s">
        <v>244</v>
      </c>
      <c r="H4" s="13"/>
      <c r="I4" s="13" t="s">
        <v>245</v>
      </c>
      <c r="J4" s="13" t="s">
        <v>246</v>
      </c>
      <c r="K4" s="13" t="s">
        <v>247</v>
      </c>
      <c r="L4" s="13" t="s">
        <v>248</v>
      </c>
      <c r="M4" s="13" t="s">
        <v>249</v>
      </c>
      <c r="N4" s="13" t="s">
        <v>250</v>
      </c>
      <c r="O4" s="13" t="s">
        <v>251</v>
      </c>
      <c r="P4" s="13" t="s">
        <v>252</v>
      </c>
      <c r="Q4" s="13" t="s">
        <v>253</v>
      </c>
      <c r="R4" s="13" t="s">
        <v>254</v>
      </c>
      <c r="S4" s="13" t="s">
        <v>255</v>
      </c>
      <c r="T4" s="13" t="s">
        <v>256</v>
      </c>
      <c r="U4" s="13" t="s">
        <v>257</v>
      </c>
      <c r="V4" s="13" t="s">
        <v>258</v>
      </c>
      <c r="W4" s="13" t="s">
        <v>259</v>
      </c>
      <c r="X4" s="13" t="s">
        <v>260</v>
      </c>
      <c r="Y4" s="13" t="s">
        <v>261</v>
      </c>
      <c r="Z4" s="13" t="s">
        <v>262</v>
      </c>
      <c r="AA4" s="13" t="s">
        <v>263</v>
      </c>
      <c r="AB4" s="13" t="s">
        <v>264</v>
      </c>
    </row>
    <row r="5">
      <c r="A5" s="12"/>
      <c r="B5" s="12"/>
      <c r="C5" s="12"/>
      <c r="D5" s="12"/>
      <c r="E5" s="12"/>
      <c r="F5" s="12"/>
      <c r="G5" s="18"/>
      <c r="H5" s="13" t="s">
        <v>265</v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</row>
    <row r="6">
      <c r="A6" s="12"/>
      <c r="B6" s="12"/>
      <c r="C6" s="12"/>
      <c r="D6" s="12"/>
      <c r="E6" s="12"/>
      <c r="F6" s="12"/>
      <c r="G6" s="14" t="s">
        <v>238</v>
      </c>
      <c r="H6" s="14" t="s">
        <v>266</v>
      </c>
      <c r="I6" s="14" t="s">
        <v>267</v>
      </c>
      <c r="J6" s="14" t="s">
        <v>268</v>
      </c>
      <c r="K6" s="14" t="s">
        <v>269</v>
      </c>
      <c r="L6" s="14" t="s">
        <v>270</v>
      </c>
      <c r="M6" s="14" t="s">
        <v>271</v>
      </c>
      <c r="N6" s="14" t="s">
        <v>272</v>
      </c>
      <c r="O6" s="14" t="s">
        <v>273</v>
      </c>
      <c r="P6" s="14" t="s">
        <v>274</v>
      </c>
      <c r="Q6" s="14" t="s">
        <v>275</v>
      </c>
      <c r="R6" s="14" t="s">
        <v>276</v>
      </c>
      <c r="S6" s="14" t="s">
        <v>277</v>
      </c>
      <c r="T6" s="14" t="s">
        <v>278</v>
      </c>
      <c r="U6" s="14" t="s">
        <v>279</v>
      </c>
      <c r="V6" s="14" t="s">
        <v>280</v>
      </c>
      <c r="W6" s="14" t="s">
        <v>281</v>
      </c>
      <c r="X6" s="14" t="s">
        <v>282</v>
      </c>
      <c r="Y6" s="14" t="s">
        <v>283</v>
      </c>
      <c r="Z6" s="14" t="s">
        <v>284</v>
      </c>
      <c r="AA6" s="14" t="s">
        <v>285</v>
      </c>
      <c r="AB6" s="14" t="s">
        <v>286</v>
      </c>
    </row>
    <row r="7">
      <c r="A7" s="15" t="s">
        <v>287</v>
      </c>
      <c r="B7" s="19"/>
      <c r="C7" s="19"/>
      <c r="D7" s="19"/>
      <c r="E7" s="19"/>
      <c r="F7" s="14" t="s">
        <v>288</v>
      </c>
      <c r="G7" s="20" t="s">
        <v>289</v>
      </c>
      <c r="H7" s="20" t="s">
        <v>289</v>
      </c>
      <c r="I7" s="20" t="s">
        <v>289</v>
      </c>
      <c r="J7" s="20" t="s">
        <v>289</v>
      </c>
      <c r="K7" s="20" t="s">
        <v>289</v>
      </c>
      <c r="L7" s="20" t="s">
        <v>289</v>
      </c>
      <c r="M7" s="20" t="s">
        <v>289</v>
      </c>
      <c r="N7" s="20" t="s">
        <v>289</v>
      </c>
      <c r="O7" s="20" t="s">
        <v>289</v>
      </c>
      <c r="P7" s="20" t="s">
        <v>289</v>
      </c>
      <c r="Q7" s="20" t="s">
        <v>289</v>
      </c>
      <c r="R7" s="20" t="s">
        <v>289</v>
      </c>
      <c r="S7" s="20" t="s">
        <v>289</v>
      </c>
      <c r="T7" s="20" t="s">
        <v>289</v>
      </c>
      <c r="U7" s="20" t="s">
        <v>289</v>
      </c>
      <c r="V7" s="20" t="s">
        <v>289</v>
      </c>
      <c r="W7" s="20" t="s">
        <v>289</v>
      </c>
      <c r="X7" s="20" t="s">
        <v>289</v>
      </c>
      <c r="Y7" s="20" t="s">
        <v>289</v>
      </c>
      <c r="Z7" s="20" t="s">
        <v>289</v>
      </c>
      <c r="AA7" s="20" t="s">
        <v>289</v>
      </c>
      <c r="AB7" s="20" t="s">
        <v>289</v>
      </c>
    </row>
    <row r="8">
      <c r="A8" s="15"/>
      <c r="B8" s="15" t="s">
        <v>290</v>
      </c>
      <c r="C8" s="19"/>
      <c r="D8" s="19"/>
      <c r="E8" s="19"/>
      <c r="F8" s="14" t="s">
        <v>233</v>
      </c>
      <c r="G8" s="21"/>
      <c r="H8" s="22" t="s">
        <v>291</v>
      </c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</row>
    <row r="9">
      <c r="A9" s="15"/>
      <c r="B9" s="15"/>
      <c r="C9" s="15" t="s">
        <v>292</v>
      </c>
      <c r="D9" s="15"/>
      <c r="E9" s="15"/>
      <c r="F9" s="14" t="s">
        <v>293</v>
      </c>
      <c r="G9" s="23"/>
      <c r="H9" s="22" t="s">
        <v>291</v>
      </c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</row>
    <row r="10">
      <c r="A10" s="15"/>
      <c r="B10" s="15"/>
      <c r="C10" s="15" t="s">
        <v>294</v>
      </c>
      <c r="D10" s="15"/>
      <c r="E10" s="15"/>
      <c r="F10" s="14" t="s">
        <v>238</v>
      </c>
      <c r="G10" s="21"/>
      <c r="H10" s="22" t="s">
        <v>291</v>
      </c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</row>
    <row r="11">
      <c r="A11" s="15"/>
      <c r="B11" s="15"/>
      <c r="C11" s="15" t="s">
        <v>295</v>
      </c>
      <c r="D11" s="15"/>
      <c r="E11" s="15"/>
      <c r="F11" s="14" t="s">
        <v>267</v>
      </c>
      <c r="G11" s="23"/>
      <c r="H11" s="22" t="s">
        <v>291</v>
      </c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</row>
    <row r="12">
      <c r="A12" s="15"/>
      <c r="B12" s="15"/>
      <c r="C12" s="15" t="s">
        <v>296</v>
      </c>
      <c r="D12" s="15"/>
      <c r="E12" s="15"/>
      <c r="F12" s="14" t="s">
        <v>268</v>
      </c>
      <c r="G12" s="21"/>
      <c r="H12" s="22" t="s">
        <v>291</v>
      </c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</row>
    <row r="13">
      <c r="A13" s="15"/>
      <c r="B13" s="15"/>
      <c r="C13" s="15" t="s">
        <v>297</v>
      </c>
      <c r="D13" s="15"/>
      <c r="E13" s="15"/>
      <c r="F13" s="14" t="s">
        <v>269</v>
      </c>
      <c r="G13" s="23"/>
      <c r="H13" s="22" t="s">
        <v>291</v>
      </c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</row>
    <row r="14">
      <c r="A14" s="15"/>
      <c r="B14" s="15" t="s">
        <v>298</v>
      </c>
      <c r="C14" s="19"/>
      <c r="D14" s="19"/>
      <c r="E14" s="19"/>
      <c r="F14" s="14" t="s">
        <v>299</v>
      </c>
      <c r="G14" s="21"/>
      <c r="H14" s="22" t="s">
        <v>291</v>
      </c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</row>
    <row r="15">
      <c r="A15" s="15"/>
      <c r="B15" s="15"/>
      <c r="C15" s="15" t="s">
        <v>300</v>
      </c>
      <c r="D15" s="15"/>
      <c r="E15" s="15"/>
      <c r="F15" s="14" t="s">
        <v>301</v>
      </c>
      <c r="G15" s="23"/>
      <c r="H15" s="22" t="s">
        <v>291</v>
      </c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</row>
    <row r="16">
      <c r="A16" s="15"/>
      <c r="B16" s="15"/>
      <c r="C16" s="15" t="s">
        <v>302</v>
      </c>
      <c r="D16" s="19"/>
      <c r="E16" s="19"/>
      <c r="F16" s="14" t="s">
        <v>303</v>
      </c>
      <c r="G16" s="21"/>
      <c r="H16" s="22" t="s">
        <v>291</v>
      </c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</row>
    <row r="17">
      <c r="A17" s="15"/>
      <c r="B17" s="15"/>
      <c r="C17" s="15"/>
      <c r="D17" s="15" t="s">
        <v>304</v>
      </c>
      <c r="E17" s="19"/>
      <c r="F17" s="14" t="s">
        <v>305</v>
      </c>
      <c r="G17" s="23"/>
      <c r="H17" s="22" t="s">
        <v>291</v>
      </c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</row>
    <row r="18">
      <c r="A18" s="15"/>
      <c r="B18" s="15"/>
      <c r="C18" s="15"/>
      <c r="D18" s="15"/>
      <c r="E18" s="15" t="s">
        <v>306</v>
      </c>
      <c r="F18" s="14" t="s">
        <v>307</v>
      </c>
      <c r="G18" s="21"/>
      <c r="H18" s="22" t="s">
        <v>291</v>
      </c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</row>
    <row r="19">
      <c r="A19" s="15"/>
      <c r="B19" s="15"/>
      <c r="C19" s="15"/>
      <c r="D19" s="15"/>
      <c r="E19" s="15" t="s">
        <v>308</v>
      </c>
      <c r="F19" s="14" t="s">
        <v>309</v>
      </c>
      <c r="G19" s="23"/>
      <c r="H19" s="22" t="s">
        <v>291</v>
      </c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</row>
    <row r="20">
      <c r="A20" s="15"/>
      <c r="B20" s="15"/>
      <c r="C20" s="15"/>
      <c r="D20" s="15"/>
      <c r="E20" s="15" t="s">
        <v>310</v>
      </c>
      <c r="F20" s="14" t="s">
        <v>311</v>
      </c>
      <c r="G20" s="21"/>
      <c r="H20" s="22" t="s">
        <v>291</v>
      </c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</row>
    <row r="21">
      <c r="A21" s="15"/>
      <c r="B21" s="15"/>
      <c r="C21" s="15"/>
      <c r="D21" s="15"/>
      <c r="E21" s="15" t="s">
        <v>312</v>
      </c>
      <c r="F21" s="14" t="s">
        <v>313</v>
      </c>
      <c r="G21" s="23"/>
      <c r="H21" s="22" t="s">
        <v>291</v>
      </c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</row>
    <row r="22">
      <c r="A22" s="15"/>
      <c r="B22" s="15"/>
      <c r="C22" s="15"/>
      <c r="D22" s="15" t="s">
        <v>314</v>
      </c>
      <c r="E22" s="15"/>
      <c r="F22" s="14" t="s">
        <v>315</v>
      </c>
      <c r="G22" s="21"/>
      <c r="H22" s="22" t="s">
        <v>291</v>
      </c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</row>
    <row r="23">
      <c r="A23" s="15"/>
      <c r="B23" s="15"/>
      <c r="C23" s="15" t="s">
        <v>316</v>
      </c>
      <c r="D23" s="19"/>
      <c r="E23" s="19"/>
      <c r="F23" s="14" t="s">
        <v>317</v>
      </c>
      <c r="G23" s="23"/>
      <c r="H23" s="22" t="s">
        <v>291</v>
      </c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</row>
    <row r="24">
      <c r="A24" s="15"/>
      <c r="B24" s="15"/>
      <c r="C24" s="15"/>
      <c r="D24" s="15" t="s">
        <v>318</v>
      </c>
      <c r="E24" s="15"/>
      <c r="F24" s="14" t="s">
        <v>319</v>
      </c>
      <c r="G24" s="21"/>
      <c r="H24" s="22" t="s">
        <v>291</v>
      </c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</row>
    <row r="25">
      <c r="A25" s="15"/>
      <c r="B25" s="15"/>
      <c r="C25" s="15"/>
      <c r="D25" s="15" t="s">
        <v>320</v>
      </c>
      <c r="E25" s="15"/>
      <c r="F25" s="14" t="s">
        <v>321</v>
      </c>
      <c r="G25" s="23"/>
      <c r="H25" s="22" t="s">
        <v>291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</row>
    <row r="26">
      <c r="A26" s="15"/>
      <c r="B26" s="15"/>
      <c r="C26" s="15"/>
      <c r="D26" s="15" t="s">
        <v>322</v>
      </c>
      <c r="E26" s="15"/>
      <c r="F26" s="14" t="s">
        <v>323</v>
      </c>
      <c r="G26" s="21"/>
      <c r="H26" s="22" t="s">
        <v>291</v>
      </c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</row>
    <row r="27">
      <c r="A27" s="15"/>
      <c r="B27" s="15"/>
      <c r="C27" s="15" t="s">
        <v>324</v>
      </c>
      <c r="D27" s="19"/>
      <c r="E27" s="19"/>
      <c r="F27" s="14" t="s">
        <v>325</v>
      </c>
      <c r="G27" s="23"/>
      <c r="H27" s="22" t="s">
        <v>291</v>
      </c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</row>
    <row r="28">
      <c r="A28" s="15"/>
      <c r="B28" s="15"/>
      <c r="C28" s="15"/>
      <c r="D28" s="15" t="s">
        <v>326</v>
      </c>
      <c r="E28" s="15"/>
      <c r="F28" s="14" t="s">
        <v>327</v>
      </c>
      <c r="G28" s="21"/>
      <c r="H28" s="22" t="s">
        <v>291</v>
      </c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</row>
    <row r="29">
      <c r="A29" s="15"/>
      <c r="B29" s="15"/>
      <c r="C29" s="15"/>
      <c r="D29" s="15" t="s">
        <v>328</v>
      </c>
      <c r="E29" s="15"/>
      <c r="F29" s="14" t="s">
        <v>329</v>
      </c>
      <c r="G29" s="23"/>
      <c r="H29" s="22" t="s">
        <v>291</v>
      </c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</row>
    <row r="30">
      <c r="A30" s="15"/>
      <c r="B30" s="15"/>
      <c r="C30" s="15"/>
      <c r="D30" s="15" t="s">
        <v>330</v>
      </c>
      <c r="E30" s="15"/>
      <c r="F30" s="14" t="s">
        <v>331</v>
      </c>
      <c r="G30" s="21"/>
      <c r="H30" s="22" t="s">
        <v>291</v>
      </c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</row>
    <row r="31">
      <c r="A31" s="15"/>
      <c r="B31" s="15"/>
      <c r="C31" s="15"/>
      <c r="D31" s="15" t="s">
        <v>332</v>
      </c>
      <c r="E31" s="15"/>
      <c r="F31" s="14" t="s">
        <v>333</v>
      </c>
      <c r="G31" s="23"/>
      <c r="H31" s="22" t="s">
        <v>291</v>
      </c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</row>
    <row r="32">
      <c r="A32" s="15"/>
      <c r="B32" s="15"/>
      <c r="C32" s="15"/>
      <c r="D32" s="15" t="s">
        <v>334</v>
      </c>
      <c r="E32" s="15"/>
      <c r="F32" s="14" t="s">
        <v>335</v>
      </c>
      <c r="G32" s="21"/>
      <c r="H32" s="22" t="s">
        <v>291</v>
      </c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</row>
    <row r="33">
      <c r="A33" s="15"/>
      <c r="B33" s="15"/>
      <c r="C33" s="15" t="s">
        <v>336</v>
      </c>
      <c r="D33" s="15"/>
      <c r="E33" s="15"/>
      <c r="F33" s="14" t="s">
        <v>337</v>
      </c>
      <c r="G33" s="23"/>
      <c r="H33" s="22" t="s">
        <v>291</v>
      </c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</row>
    <row r="34">
      <c r="A34" s="15"/>
      <c r="B34" s="15"/>
      <c r="C34" s="15" t="s">
        <v>338</v>
      </c>
      <c r="D34" s="15"/>
      <c r="E34" s="15"/>
      <c r="F34" s="14" t="s">
        <v>339</v>
      </c>
      <c r="G34" s="21"/>
      <c r="H34" s="22" t="s">
        <v>291</v>
      </c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</row>
    <row r="35">
      <c r="A35" s="15"/>
      <c r="B35" s="15" t="s">
        <v>340</v>
      </c>
      <c r="C35" s="19"/>
      <c r="D35" s="19"/>
      <c r="E35" s="19"/>
      <c r="F35" s="14" t="s">
        <v>341</v>
      </c>
      <c r="G35" s="23"/>
      <c r="H35" s="22" t="s">
        <v>291</v>
      </c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</row>
    <row r="36">
      <c r="A36" s="15"/>
      <c r="B36" s="15"/>
      <c r="C36" s="15" t="s">
        <v>302</v>
      </c>
      <c r="D36" s="15"/>
      <c r="E36" s="15"/>
      <c r="F36" s="14" t="s">
        <v>342</v>
      </c>
      <c r="G36" s="21"/>
      <c r="H36" s="22" t="s">
        <v>291</v>
      </c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</row>
    <row r="37">
      <c r="A37" s="15"/>
      <c r="B37" s="15"/>
      <c r="C37" s="15" t="s">
        <v>316</v>
      </c>
      <c r="D37" s="15"/>
      <c r="E37" s="15"/>
      <c r="F37" s="14" t="s">
        <v>343</v>
      </c>
      <c r="G37" s="23"/>
      <c r="H37" s="22" t="s">
        <v>291</v>
      </c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</row>
    <row r="38">
      <c r="A38" s="15"/>
      <c r="B38" s="15"/>
      <c r="C38" s="15" t="s">
        <v>324</v>
      </c>
      <c r="D38" s="15"/>
      <c r="E38" s="15"/>
      <c r="F38" s="14" t="s">
        <v>344</v>
      </c>
      <c r="G38" s="21"/>
      <c r="H38" s="22" t="s">
        <v>291</v>
      </c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</row>
    <row r="39">
      <c r="A39" s="15"/>
      <c r="B39" s="15"/>
      <c r="C39" s="15" t="s">
        <v>336</v>
      </c>
      <c r="D39" s="15"/>
      <c r="E39" s="15"/>
      <c r="F39" s="14" t="s">
        <v>345</v>
      </c>
      <c r="G39" s="23"/>
      <c r="H39" s="22" t="s">
        <v>291</v>
      </c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</row>
    <row r="40">
      <c r="A40" s="15"/>
      <c r="B40" s="15"/>
      <c r="C40" s="15" t="s">
        <v>338</v>
      </c>
      <c r="D40" s="15"/>
      <c r="E40" s="15"/>
      <c r="F40" s="14" t="s">
        <v>346</v>
      </c>
      <c r="G40" s="21"/>
      <c r="H40" s="22" t="s">
        <v>291</v>
      </c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</row>
    <row r="41">
      <c r="A41" s="15"/>
      <c r="B41" s="15" t="s">
        <v>347</v>
      </c>
      <c r="C41" s="19"/>
      <c r="D41" s="19"/>
      <c r="E41" s="19"/>
      <c r="F41" s="14" t="s">
        <v>348</v>
      </c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</row>
    <row r="42">
      <c r="A42" s="15"/>
      <c r="B42" s="15"/>
      <c r="C42" s="15" t="s">
        <v>300</v>
      </c>
      <c r="D42" s="15"/>
      <c r="E42" s="15"/>
      <c r="F42" s="14" t="s">
        <v>349</v>
      </c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</row>
    <row r="43">
      <c r="A43" s="15"/>
      <c r="B43" s="15"/>
      <c r="C43" s="15" t="s">
        <v>350</v>
      </c>
      <c r="D43" s="15"/>
      <c r="E43" s="15"/>
      <c r="F43" s="14" t="s">
        <v>351</v>
      </c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</row>
    <row r="44">
      <c r="A44" s="15"/>
      <c r="B44" s="15"/>
      <c r="C44" s="15" t="s">
        <v>352</v>
      </c>
      <c r="D44" s="15"/>
      <c r="E44" s="15"/>
      <c r="F44" s="14" t="s">
        <v>353</v>
      </c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</row>
    <row r="45">
      <c r="A45" s="15"/>
      <c r="B45" s="15"/>
      <c r="C45" s="15" t="s">
        <v>354</v>
      </c>
      <c r="D45" s="15"/>
      <c r="E45" s="15"/>
      <c r="F45" s="14" t="s">
        <v>355</v>
      </c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</row>
    <row r="46">
      <c r="A46" s="15"/>
      <c r="B46" s="15"/>
      <c r="C46" s="15" t="s">
        <v>356</v>
      </c>
      <c r="D46" s="15"/>
      <c r="E46" s="15"/>
      <c r="F46" s="14" t="s">
        <v>357</v>
      </c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</row>
    <row r="47">
      <c r="A47" s="15"/>
      <c r="B47" s="15"/>
      <c r="C47" s="15" t="s">
        <v>358</v>
      </c>
      <c r="D47" s="15"/>
      <c r="E47" s="15"/>
      <c r="F47" s="14" t="s">
        <v>359</v>
      </c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</row>
    <row r="48">
      <c r="A48" s="15"/>
      <c r="B48" s="15"/>
      <c r="C48" s="15" t="s">
        <v>360</v>
      </c>
      <c r="D48" s="15"/>
      <c r="E48" s="15"/>
      <c r="F48" s="14" t="s">
        <v>361</v>
      </c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</row>
    <row r="49">
      <c r="A49" s="15"/>
      <c r="B49" s="15"/>
      <c r="C49" s="15" t="s">
        <v>362</v>
      </c>
      <c r="D49" s="15"/>
      <c r="E49" s="15"/>
      <c r="F49" s="14" t="s">
        <v>363</v>
      </c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</row>
    <row r="50">
      <c r="A50" s="15"/>
      <c r="B50" s="15"/>
      <c r="C50" s="15" t="s">
        <v>364</v>
      </c>
      <c r="D50" s="15"/>
      <c r="E50" s="15"/>
      <c r="F50" s="14" t="s">
        <v>365</v>
      </c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</row>
    <row r="51">
      <c r="A51" s="15"/>
      <c r="B51" s="15" t="s">
        <v>366</v>
      </c>
      <c r="C51" s="15"/>
      <c r="D51" s="15"/>
      <c r="E51" s="15"/>
      <c r="F51" s="14" t="s">
        <v>367</v>
      </c>
      <c r="G51" s="23"/>
      <c r="H51" s="22" t="s">
        <v>291</v>
      </c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</row>
    <row r="52">
      <c r="A52" s="15"/>
      <c r="B52" s="15" t="s">
        <v>368</v>
      </c>
      <c r="C52" s="15"/>
      <c r="D52" s="15"/>
      <c r="E52" s="15"/>
      <c r="F52" s="14" t="s">
        <v>369</v>
      </c>
      <c r="G52" s="21"/>
      <c r="H52" s="22" t="s">
        <v>291</v>
      </c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</row>
    <row r="53">
      <c r="A53" s="15"/>
      <c r="B53" s="15" t="s">
        <v>370</v>
      </c>
      <c r="C53" s="15"/>
      <c r="D53" s="15"/>
      <c r="E53" s="15"/>
      <c r="F53" s="14" t="s">
        <v>371</v>
      </c>
      <c r="G53" s="23"/>
      <c r="H53" s="22" t="s">
        <v>291</v>
      </c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</row>
    <row r="54">
      <c r="A54" s="15"/>
      <c r="B54" s="15" t="s">
        <v>372</v>
      </c>
      <c r="C54" s="15"/>
      <c r="D54" s="15"/>
      <c r="E54" s="15"/>
      <c r="F54" s="14" t="s">
        <v>373</v>
      </c>
      <c r="G54" s="21"/>
      <c r="H54" s="22" t="s">
        <v>291</v>
      </c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</row>
    <row r="55">
      <c r="A55" s="15" t="s">
        <v>374</v>
      </c>
      <c r="B55" s="19"/>
      <c r="C55" s="19"/>
      <c r="D55" s="19"/>
      <c r="E55" s="19"/>
      <c r="F55" s="14" t="s">
        <v>375</v>
      </c>
      <c r="G55" s="20" t="s">
        <v>289</v>
      </c>
      <c r="H55" s="20" t="s">
        <v>289</v>
      </c>
      <c r="I55" s="20" t="s">
        <v>289</v>
      </c>
      <c r="J55" s="20" t="s">
        <v>289</v>
      </c>
      <c r="K55" s="20" t="s">
        <v>289</v>
      </c>
      <c r="L55" s="20" t="s">
        <v>289</v>
      </c>
      <c r="M55" s="20" t="s">
        <v>289</v>
      </c>
      <c r="N55" s="20" t="s">
        <v>289</v>
      </c>
      <c r="O55" s="20" t="s">
        <v>289</v>
      </c>
      <c r="P55" s="20" t="s">
        <v>289</v>
      </c>
      <c r="Q55" s="20" t="s">
        <v>289</v>
      </c>
      <c r="R55" s="20" t="s">
        <v>289</v>
      </c>
      <c r="S55" s="20" t="s">
        <v>289</v>
      </c>
      <c r="T55" s="20" t="s">
        <v>289</v>
      </c>
      <c r="U55" s="20" t="s">
        <v>289</v>
      </c>
      <c r="V55" s="20" t="s">
        <v>289</v>
      </c>
      <c r="W55" s="20" t="s">
        <v>289</v>
      </c>
      <c r="X55" s="20" t="s">
        <v>289</v>
      </c>
      <c r="Y55" s="20" t="s">
        <v>289</v>
      </c>
      <c r="Z55" s="20" t="s">
        <v>289</v>
      </c>
      <c r="AA55" s="20" t="s">
        <v>289</v>
      </c>
      <c r="AB55" s="20" t="s">
        <v>289</v>
      </c>
    </row>
    <row r="56">
      <c r="A56" s="15"/>
      <c r="B56" s="15" t="s">
        <v>376</v>
      </c>
      <c r="C56" s="19"/>
      <c r="D56" s="19"/>
      <c r="E56" s="19"/>
      <c r="F56" s="14" t="s">
        <v>377</v>
      </c>
      <c r="G56" s="21"/>
      <c r="H56" s="22" t="s">
        <v>291</v>
      </c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</row>
    <row r="57">
      <c r="A57" s="15"/>
      <c r="B57" s="15"/>
      <c r="C57" s="15" t="s">
        <v>300</v>
      </c>
      <c r="D57" s="15"/>
      <c r="E57" s="15"/>
      <c r="F57" s="14" t="s">
        <v>378</v>
      </c>
      <c r="G57" s="23"/>
      <c r="H57" s="22" t="s">
        <v>291</v>
      </c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</row>
    <row r="58">
      <c r="A58" s="15"/>
      <c r="B58" s="15"/>
      <c r="C58" s="15" t="s">
        <v>302</v>
      </c>
      <c r="D58" s="19"/>
      <c r="E58" s="19"/>
      <c r="F58" s="14" t="s">
        <v>379</v>
      </c>
      <c r="G58" s="21"/>
      <c r="H58" s="22" t="s">
        <v>291</v>
      </c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</row>
    <row r="59">
      <c r="A59" s="15"/>
      <c r="B59" s="15"/>
      <c r="C59" s="15"/>
      <c r="D59" s="15" t="s">
        <v>304</v>
      </c>
      <c r="E59" s="19"/>
      <c r="F59" s="14" t="s">
        <v>380</v>
      </c>
      <c r="G59" s="23"/>
      <c r="H59" s="22" t="s">
        <v>291</v>
      </c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</row>
    <row r="60">
      <c r="A60" s="15"/>
      <c r="B60" s="15"/>
      <c r="C60" s="15"/>
      <c r="D60" s="15"/>
      <c r="E60" s="15" t="s">
        <v>306</v>
      </c>
      <c r="F60" s="14" t="s">
        <v>381</v>
      </c>
      <c r="G60" s="21"/>
      <c r="H60" s="22" t="s">
        <v>291</v>
      </c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</row>
    <row r="61">
      <c r="A61" s="15"/>
      <c r="B61" s="15"/>
      <c r="C61" s="15"/>
      <c r="D61" s="15"/>
      <c r="E61" s="15" t="s">
        <v>308</v>
      </c>
      <c r="F61" s="14" t="s">
        <v>382</v>
      </c>
      <c r="G61" s="23"/>
      <c r="H61" s="22" t="s">
        <v>291</v>
      </c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</row>
    <row r="62">
      <c r="A62" s="15"/>
      <c r="B62" s="15"/>
      <c r="C62" s="15"/>
      <c r="D62" s="15"/>
      <c r="E62" s="15" t="s">
        <v>310</v>
      </c>
      <c r="F62" s="14" t="s">
        <v>383</v>
      </c>
      <c r="G62" s="21"/>
      <c r="H62" s="22" t="s">
        <v>291</v>
      </c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</row>
    <row r="63">
      <c r="A63" s="15"/>
      <c r="B63" s="15"/>
      <c r="C63" s="15"/>
      <c r="D63" s="15"/>
      <c r="E63" s="15" t="s">
        <v>312</v>
      </c>
      <c r="F63" s="14" t="s">
        <v>384</v>
      </c>
      <c r="G63" s="23"/>
      <c r="H63" s="22" t="s">
        <v>291</v>
      </c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</row>
    <row r="64">
      <c r="A64" s="15"/>
      <c r="B64" s="15"/>
      <c r="C64" s="15"/>
      <c r="D64" s="15" t="s">
        <v>314</v>
      </c>
      <c r="E64" s="15"/>
      <c r="F64" s="14" t="s">
        <v>385</v>
      </c>
      <c r="G64" s="21"/>
      <c r="H64" s="22" t="s">
        <v>291</v>
      </c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</row>
    <row r="65">
      <c r="A65" s="15"/>
      <c r="B65" s="15"/>
      <c r="C65" s="15" t="s">
        <v>316</v>
      </c>
      <c r="D65" s="19"/>
      <c r="E65" s="19"/>
      <c r="F65" s="14" t="s">
        <v>386</v>
      </c>
      <c r="G65" s="23"/>
      <c r="H65" s="22" t="s">
        <v>291</v>
      </c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</row>
    <row r="66">
      <c r="A66" s="15"/>
      <c r="B66" s="15"/>
      <c r="C66" s="15"/>
      <c r="D66" s="15" t="s">
        <v>318</v>
      </c>
      <c r="E66" s="15"/>
      <c r="F66" s="14" t="s">
        <v>387</v>
      </c>
      <c r="G66" s="21"/>
      <c r="H66" s="22" t="s">
        <v>291</v>
      </c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</row>
    <row r="67">
      <c r="A67" s="15"/>
      <c r="B67" s="15"/>
      <c r="C67" s="15"/>
      <c r="D67" s="15" t="s">
        <v>320</v>
      </c>
      <c r="E67" s="15"/>
      <c r="F67" s="14" t="s">
        <v>388</v>
      </c>
      <c r="G67" s="23"/>
      <c r="H67" s="22" t="s">
        <v>291</v>
      </c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</row>
    <row r="68">
      <c r="A68" s="15"/>
      <c r="B68" s="15"/>
      <c r="C68" s="15"/>
      <c r="D68" s="15" t="s">
        <v>322</v>
      </c>
      <c r="E68" s="15"/>
      <c r="F68" s="14" t="s">
        <v>389</v>
      </c>
      <c r="G68" s="21"/>
      <c r="H68" s="22" t="s">
        <v>291</v>
      </c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</row>
    <row r="69">
      <c r="A69" s="15"/>
      <c r="B69" s="15"/>
      <c r="C69" s="15" t="s">
        <v>324</v>
      </c>
      <c r="D69" s="19"/>
      <c r="E69" s="19"/>
      <c r="F69" s="14" t="s">
        <v>390</v>
      </c>
      <c r="G69" s="23"/>
      <c r="H69" s="22" t="s">
        <v>291</v>
      </c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</row>
    <row r="70">
      <c r="A70" s="15"/>
      <c r="B70" s="15"/>
      <c r="C70" s="15"/>
      <c r="D70" s="15" t="s">
        <v>326</v>
      </c>
      <c r="E70" s="15"/>
      <c r="F70" s="14" t="s">
        <v>391</v>
      </c>
      <c r="G70" s="21"/>
      <c r="H70" s="22" t="s">
        <v>291</v>
      </c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</row>
    <row r="71">
      <c r="A71" s="15"/>
      <c r="B71" s="15"/>
      <c r="C71" s="15"/>
      <c r="D71" s="15" t="s">
        <v>328</v>
      </c>
      <c r="E71" s="15"/>
      <c r="F71" s="14" t="s">
        <v>392</v>
      </c>
      <c r="G71" s="23"/>
      <c r="H71" s="22" t="s">
        <v>291</v>
      </c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</row>
    <row r="72">
      <c r="A72" s="15"/>
      <c r="B72" s="15"/>
      <c r="C72" s="15"/>
      <c r="D72" s="15" t="s">
        <v>330</v>
      </c>
      <c r="E72" s="15"/>
      <c r="F72" s="14" t="s">
        <v>393</v>
      </c>
      <c r="G72" s="21"/>
      <c r="H72" s="22" t="s">
        <v>291</v>
      </c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</row>
    <row r="73">
      <c r="A73" s="15"/>
      <c r="B73" s="15"/>
      <c r="C73" s="15"/>
      <c r="D73" s="15" t="s">
        <v>332</v>
      </c>
      <c r="E73" s="15"/>
      <c r="F73" s="14" t="s">
        <v>394</v>
      </c>
      <c r="G73" s="23"/>
      <c r="H73" s="22" t="s">
        <v>291</v>
      </c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</row>
    <row r="74">
      <c r="A74" s="15"/>
      <c r="B74" s="15"/>
      <c r="C74" s="15"/>
      <c r="D74" s="15" t="s">
        <v>334</v>
      </c>
      <c r="E74" s="15"/>
      <c r="F74" s="14" t="s">
        <v>395</v>
      </c>
      <c r="G74" s="21"/>
      <c r="H74" s="22" t="s">
        <v>291</v>
      </c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</row>
    <row r="75">
      <c r="A75" s="15"/>
      <c r="B75" s="15"/>
      <c r="C75" s="15" t="s">
        <v>336</v>
      </c>
      <c r="D75" s="15"/>
      <c r="E75" s="15"/>
      <c r="F75" s="14" t="s">
        <v>396</v>
      </c>
      <c r="G75" s="23"/>
      <c r="H75" s="22" t="s">
        <v>291</v>
      </c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</row>
    <row r="76">
      <c r="A76" s="15"/>
      <c r="B76" s="15"/>
      <c r="C76" s="15" t="s">
        <v>338</v>
      </c>
      <c r="D76" s="15"/>
      <c r="E76" s="15"/>
      <c r="F76" s="14" t="s">
        <v>397</v>
      </c>
      <c r="G76" s="21"/>
      <c r="H76" s="22" t="s">
        <v>291</v>
      </c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</row>
    <row r="77">
      <c r="A77" s="15"/>
      <c r="B77" s="15" t="s">
        <v>398</v>
      </c>
      <c r="C77" s="19"/>
      <c r="D77" s="19"/>
      <c r="E77" s="19"/>
      <c r="F77" s="14" t="s">
        <v>399</v>
      </c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</row>
    <row r="78">
      <c r="A78" s="15"/>
      <c r="B78" s="15"/>
      <c r="C78" s="15" t="s">
        <v>400</v>
      </c>
      <c r="D78" s="15"/>
      <c r="E78" s="15"/>
      <c r="F78" s="14" t="s">
        <v>401</v>
      </c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</row>
    <row r="79">
      <c r="A79" s="15"/>
      <c r="B79" s="15"/>
      <c r="C79" s="15" t="s">
        <v>402</v>
      </c>
      <c r="D79" s="15"/>
      <c r="E79" s="15"/>
      <c r="F79" s="14" t="s">
        <v>403</v>
      </c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</row>
    <row r="80">
      <c r="A80" s="15"/>
      <c r="B80" s="15"/>
      <c r="C80" s="15" t="s">
        <v>404</v>
      </c>
      <c r="D80" s="19"/>
      <c r="E80" s="19"/>
      <c r="F80" s="14" t="s">
        <v>405</v>
      </c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</row>
    <row r="81">
      <c r="A81" s="15"/>
      <c r="B81" s="15"/>
      <c r="C81" s="15"/>
      <c r="D81" s="15" t="s">
        <v>300</v>
      </c>
      <c r="E81" s="15"/>
      <c r="F81" s="14" t="s">
        <v>406</v>
      </c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</row>
    <row r="82">
      <c r="A82" s="15"/>
      <c r="B82" s="15"/>
      <c r="C82" s="15" t="s">
        <v>407</v>
      </c>
      <c r="D82" s="15"/>
      <c r="E82" s="15"/>
      <c r="F82" s="14" t="s">
        <v>408</v>
      </c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</row>
    <row r="83">
      <c r="A83" s="15"/>
      <c r="B83" s="15"/>
      <c r="C83" s="15" t="s">
        <v>409</v>
      </c>
      <c r="D83" s="15"/>
      <c r="E83" s="15"/>
      <c r="F83" s="14" t="s">
        <v>410</v>
      </c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</row>
    <row r="84">
      <c r="A84" s="15"/>
      <c r="B84" s="15"/>
      <c r="C84" s="15" t="s">
        <v>411</v>
      </c>
      <c r="D84" s="15"/>
      <c r="E84" s="15"/>
      <c r="F84" s="14" t="s">
        <v>412</v>
      </c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</row>
    <row r="85">
      <c r="A85" s="15"/>
      <c r="B85" s="15" t="s">
        <v>366</v>
      </c>
      <c r="C85" s="15"/>
      <c r="D85" s="15"/>
      <c r="E85" s="15"/>
      <c r="F85" s="14" t="s">
        <v>413</v>
      </c>
      <c r="G85" s="23"/>
      <c r="H85" s="22" t="s">
        <v>291</v>
      </c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</row>
    <row r="86">
      <c r="A86" s="15"/>
      <c r="B86" s="15" t="s">
        <v>414</v>
      </c>
      <c r="C86" s="15"/>
      <c r="D86" s="15"/>
      <c r="E86" s="15"/>
      <c r="F86" s="14" t="s">
        <v>415</v>
      </c>
      <c r="G86" s="21"/>
      <c r="H86" s="22" t="s">
        <v>291</v>
      </c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</row>
    <row r="87">
      <c r="A87" s="15"/>
      <c r="B87" s="15" t="s">
        <v>416</v>
      </c>
      <c r="C87" s="15"/>
      <c r="D87" s="15"/>
      <c r="E87" s="15"/>
      <c r="F87" s="14" t="s">
        <v>417</v>
      </c>
      <c r="G87" s="23"/>
      <c r="H87" s="22" t="s">
        <v>291</v>
      </c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</row>
    <row r="88">
      <c r="A88" s="15"/>
      <c r="B88" s="15" t="s">
        <v>418</v>
      </c>
      <c r="C88" s="19"/>
      <c r="D88" s="19"/>
      <c r="E88" s="19"/>
      <c r="F88" s="14" t="s">
        <v>419</v>
      </c>
      <c r="G88" s="21"/>
      <c r="H88" s="22" t="s">
        <v>291</v>
      </c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</row>
    <row r="89">
      <c r="A89" s="15"/>
      <c r="B89" s="15"/>
      <c r="C89" s="15" t="s">
        <v>300</v>
      </c>
      <c r="D89" s="15"/>
      <c r="E89" s="15"/>
      <c r="F89" s="14" t="s">
        <v>420</v>
      </c>
      <c r="G89" s="23"/>
      <c r="H89" s="22" t="s">
        <v>291</v>
      </c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</row>
    <row r="90">
      <c r="A90" s="15"/>
      <c r="B90" s="15" t="s">
        <v>421</v>
      </c>
      <c r="C90" s="15"/>
      <c r="D90" s="15"/>
      <c r="E90" s="15"/>
      <c r="F90" s="14" t="s">
        <v>422</v>
      </c>
      <c r="G90" s="21"/>
      <c r="H90" s="22" t="s">
        <v>291</v>
      </c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</row>
    <row r="91">
      <c r="A91" s="15"/>
      <c r="B91" s="15" t="s">
        <v>423</v>
      </c>
      <c r="C91" s="15"/>
      <c r="D91" s="15"/>
      <c r="E91" s="15"/>
      <c r="F91" s="14" t="s">
        <v>424</v>
      </c>
      <c r="G91" s="23"/>
      <c r="H91" s="22" t="s">
        <v>291</v>
      </c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</row>
    <row r="92">
      <c r="A92" s="15"/>
      <c r="B92" s="15" t="s">
        <v>425</v>
      </c>
      <c r="C92" s="15"/>
      <c r="D92" s="15"/>
      <c r="E92" s="15"/>
      <c r="F92" s="14" t="s">
        <v>426</v>
      </c>
      <c r="G92" s="21"/>
      <c r="H92" s="22" t="s">
        <v>291</v>
      </c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</row>
    <row r="93">
      <c r="A93" s="15" t="s">
        <v>427</v>
      </c>
      <c r="B93" s="19"/>
      <c r="C93" s="19"/>
      <c r="D93" s="19"/>
      <c r="E93" s="19"/>
      <c r="F93" s="14" t="s">
        <v>428</v>
      </c>
      <c r="G93" s="20" t="s">
        <v>289</v>
      </c>
      <c r="H93" s="20" t="s">
        <v>289</v>
      </c>
      <c r="I93" s="20" t="s">
        <v>289</v>
      </c>
      <c r="J93" s="20" t="s">
        <v>289</v>
      </c>
      <c r="K93" s="20" t="s">
        <v>289</v>
      </c>
      <c r="L93" s="20" t="s">
        <v>289</v>
      </c>
      <c r="M93" s="20" t="s">
        <v>289</v>
      </c>
      <c r="N93" s="20" t="s">
        <v>289</v>
      </c>
      <c r="O93" s="20" t="s">
        <v>289</v>
      </c>
      <c r="P93" s="20" t="s">
        <v>289</v>
      </c>
      <c r="Q93" s="20" t="s">
        <v>289</v>
      </c>
      <c r="R93" s="20" t="s">
        <v>289</v>
      </c>
      <c r="S93" s="20" t="s">
        <v>289</v>
      </c>
      <c r="T93" s="20" t="s">
        <v>289</v>
      </c>
      <c r="U93" s="20" t="s">
        <v>289</v>
      </c>
      <c r="V93" s="20" t="s">
        <v>289</v>
      </c>
      <c r="W93" s="20" t="s">
        <v>289</v>
      </c>
      <c r="X93" s="20" t="s">
        <v>289</v>
      </c>
      <c r="Y93" s="20" t="s">
        <v>289</v>
      </c>
      <c r="Z93" s="20" t="s">
        <v>289</v>
      </c>
      <c r="AA93" s="20" t="s">
        <v>289</v>
      </c>
      <c r="AB93" s="20" t="s">
        <v>289</v>
      </c>
    </row>
    <row r="94">
      <c r="A94" s="15"/>
      <c r="B94" s="15" t="s">
        <v>302</v>
      </c>
      <c r="C94" s="19"/>
      <c r="D94" s="19"/>
      <c r="E94" s="19"/>
      <c r="F94" s="14" t="s">
        <v>429</v>
      </c>
      <c r="G94" s="21"/>
      <c r="H94" s="22" t="s">
        <v>291</v>
      </c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</row>
    <row r="95">
      <c r="A95" s="15"/>
      <c r="B95" s="15"/>
      <c r="C95" s="15" t="s">
        <v>304</v>
      </c>
      <c r="D95" s="19"/>
      <c r="E95" s="19"/>
      <c r="F95" s="14" t="s">
        <v>430</v>
      </c>
      <c r="G95" s="23"/>
      <c r="H95" s="22" t="s">
        <v>291</v>
      </c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</row>
    <row r="96">
      <c r="A96" s="15"/>
      <c r="B96" s="15"/>
      <c r="C96" s="15"/>
      <c r="D96" s="15" t="s">
        <v>306</v>
      </c>
      <c r="E96" s="15"/>
      <c r="F96" s="14" t="s">
        <v>431</v>
      </c>
      <c r="G96" s="21"/>
      <c r="H96" s="22" t="s">
        <v>291</v>
      </c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</row>
    <row r="97">
      <c r="A97" s="15"/>
      <c r="B97" s="15"/>
      <c r="C97" s="15"/>
      <c r="D97" s="15" t="s">
        <v>308</v>
      </c>
      <c r="E97" s="15"/>
      <c r="F97" s="14" t="s">
        <v>432</v>
      </c>
      <c r="G97" s="23"/>
      <c r="H97" s="22" t="s">
        <v>291</v>
      </c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</row>
    <row r="98">
      <c r="A98" s="15"/>
      <c r="B98" s="15"/>
      <c r="C98" s="15"/>
      <c r="D98" s="15" t="s">
        <v>310</v>
      </c>
      <c r="E98" s="15"/>
      <c r="F98" s="14" t="s">
        <v>433</v>
      </c>
      <c r="G98" s="21"/>
      <c r="H98" s="22" t="s">
        <v>291</v>
      </c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</row>
    <row r="99">
      <c r="A99" s="15"/>
      <c r="B99" s="15"/>
      <c r="C99" s="15"/>
      <c r="D99" s="15" t="s">
        <v>312</v>
      </c>
      <c r="E99" s="15"/>
      <c r="F99" s="14" t="s">
        <v>434</v>
      </c>
      <c r="G99" s="23"/>
      <c r="H99" s="22" t="s">
        <v>291</v>
      </c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</row>
    <row r="100">
      <c r="A100" s="15"/>
      <c r="B100" s="15"/>
      <c r="C100" s="15" t="s">
        <v>314</v>
      </c>
      <c r="D100" s="15"/>
      <c r="E100" s="15"/>
      <c r="F100" s="14" t="s">
        <v>435</v>
      </c>
      <c r="G100" s="21"/>
      <c r="H100" s="22" t="s">
        <v>291</v>
      </c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</row>
    <row r="101">
      <c r="A101" s="15"/>
      <c r="B101" s="15" t="s">
        <v>316</v>
      </c>
      <c r="C101" s="19"/>
      <c r="D101" s="19"/>
      <c r="E101" s="19"/>
      <c r="F101" s="14" t="s">
        <v>436</v>
      </c>
      <c r="G101" s="23"/>
      <c r="H101" s="22" t="s">
        <v>291</v>
      </c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</row>
    <row r="102">
      <c r="A102" s="15"/>
      <c r="B102" s="15"/>
      <c r="C102" s="15" t="s">
        <v>318</v>
      </c>
      <c r="D102" s="15"/>
      <c r="E102" s="15"/>
      <c r="F102" s="14" t="s">
        <v>437</v>
      </c>
      <c r="G102" s="21"/>
      <c r="H102" s="22" t="s">
        <v>291</v>
      </c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</row>
    <row r="103">
      <c r="A103" s="15"/>
      <c r="B103" s="15"/>
      <c r="C103" s="15" t="s">
        <v>438</v>
      </c>
      <c r="D103" s="15"/>
      <c r="E103" s="15"/>
      <c r="F103" s="14" t="s">
        <v>439</v>
      </c>
      <c r="G103" s="23"/>
      <c r="H103" s="22" t="s">
        <v>291</v>
      </c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</row>
    <row r="104">
      <c r="A104" s="15"/>
      <c r="B104" s="15"/>
      <c r="C104" s="15" t="s">
        <v>322</v>
      </c>
      <c r="D104" s="15"/>
      <c r="E104" s="15"/>
      <c r="F104" s="14" t="s">
        <v>440</v>
      </c>
      <c r="G104" s="21"/>
      <c r="H104" s="22" t="s">
        <v>291</v>
      </c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</row>
    <row r="105">
      <c r="A105" s="15"/>
      <c r="B105" s="15" t="s">
        <v>324</v>
      </c>
      <c r="C105" s="19"/>
      <c r="D105" s="19"/>
      <c r="E105" s="19"/>
      <c r="F105" s="14" t="s">
        <v>441</v>
      </c>
      <c r="G105" s="23"/>
      <c r="H105" s="22" t="s">
        <v>291</v>
      </c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</row>
    <row r="106">
      <c r="A106" s="15"/>
      <c r="B106" s="15"/>
      <c r="C106" s="15" t="s">
        <v>326</v>
      </c>
      <c r="D106" s="15"/>
      <c r="E106" s="15"/>
      <c r="F106" s="14" t="s">
        <v>442</v>
      </c>
      <c r="G106" s="21"/>
      <c r="H106" s="22" t="s">
        <v>291</v>
      </c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</row>
    <row r="107">
      <c r="A107" s="15"/>
      <c r="B107" s="15"/>
      <c r="C107" s="15" t="s">
        <v>328</v>
      </c>
      <c r="D107" s="15"/>
      <c r="E107" s="15"/>
      <c r="F107" s="14" t="s">
        <v>443</v>
      </c>
      <c r="G107" s="23"/>
      <c r="H107" s="22" t="s">
        <v>291</v>
      </c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</row>
    <row r="108">
      <c r="A108" s="15"/>
      <c r="B108" s="15"/>
      <c r="C108" s="15" t="s">
        <v>444</v>
      </c>
      <c r="D108" s="15"/>
      <c r="E108" s="15"/>
      <c r="F108" s="14" t="s">
        <v>445</v>
      </c>
      <c r="G108" s="21"/>
      <c r="H108" s="22" t="s">
        <v>291</v>
      </c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</row>
    <row r="109">
      <c r="A109" s="15"/>
      <c r="B109" s="15"/>
      <c r="C109" s="15" t="s">
        <v>332</v>
      </c>
      <c r="D109" s="15"/>
      <c r="E109" s="15"/>
      <c r="F109" s="14" t="s">
        <v>446</v>
      </c>
      <c r="G109" s="23"/>
      <c r="H109" s="22" t="s">
        <v>291</v>
      </c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</row>
    <row r="110">
      <c r="A110" s="15"/>
      <c r="B110" s="15"/>
      <c r="C110" s="15" t="s">
        <v>334</v>
      </c>
      <c r="D110" s="15"/>
      <c r="E110" s="15"/>
      <c r="F110" s="14" t="s">
        <v>447</v>
      </c>
      <c r="G110" s="21"/>
      <c r="H110" s="22" t="s">
        <v>291</v>
      </c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  <c r="AB110" s="21"/>
    </row>
    <row r="111">
      <c r="A111" s="15"/>
      <c r="B111" s="15" t="s">
        <v>336</v>
      </c>
      <c r="C111" s="19"/>
      <c r="D111" s="19"/>
      <c r="E111" s="19"/>
      <c r="F111" s="14" t="s">
        <v>448</v>
      </c>
      <c r="G111" s="23"/>
      <c r="H111" s="22" t="s">
        <v>291</v>
      </c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</row>
    <row r="112">
      <c r="A112" s="15"/>
      <c r="B112" s="15"/>
      <c r="C112" s="15" t="s">
        <v>449</v>
      </c>
      <c r="D112" s="15"/>
      <c r="E112" s="15"/>
      <c r="F112" s="14" t="s">
        <v>450</v>
      </c>
      <c r="G112" s="21"/>
      <c r="H112" s="22" t="s">
        <v>291</v>
      </c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21"/>
      <c r="AB112" s="21"/>
    </row>
    <row r="113">
      <c r="A113" s="15"/>
      <c r="B113" s="15"/>
      <c r="C113" s="15" t="s">
        <v>451</v>
      </c>
      <c r="D113" s="15"/>
      <c r="E113" s="15"/>
      <c r="F113" s="14" t="s">
        <v>452</v>
      </c>
      <c r="G113" s="23"/>
      <c r="H113" s="22" t="s">
        <v>291</v>
      </c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</row>
    <row r="114">
      <c r="A114" s="15"/>
      <c r="B114" s="15"/>
      <c r="C114" s="15" t="s">
        <v>453</v>
      </c>
      <c r="D114" s="15"/>
      <c r="E114" s="15"/>
      <c r="F114" s="14" t="s">
        <v>454</v>
      </c>
      <c r="G114" s="21"/>
      <c r="H114" s="22" t="s">
        <v>291</v>
      </c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</row>
    <row r="115">
      <c r="A115" s="15"/>
      <c r="B115" s="15"/>
      <c r="C115" s="15" t="s">
        <v>455</v>
      </c>
      <c r="D115" s="15"/>
      <c r="E115" s="15"/>
      <c r="F115" s="14" t="s">
        <v>456</v>
      </c>
      <c r="G115" s="23"/>
      <c r="H115" s="22" t="s">
        <v>291</v>
      </c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</row>
    <row r="116">
      <c r="A116" s="15"/>
      <c r="B116" s="15"/>
      <c r="C116" s="15" t="s">
        <v>457</v>
      </c>
      <c r="D116" s="15"/>
      <c r="E116" s="15"/>
      <c r="F116" s="14" t="s">
        <v>458</v>
      </c>
      <c r="G116" s="21"/>
      <c r="H116" s="22" t="s">
        <v>291</v>
      </c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</row>
    <row r="117">
      <c r="A117" s="15"/>
      <c r="B117" s="15"/>
      <c r="C117" s="15" t="s">
        <v>336</v>
      </c>
      <c r="D117" s="15"/>
      <c r="E117" s="15"/>
      <c r="F117" s="14" t="s">
        <v>459</v>
      </c>
      <c r="G117" s="23"/>
      <c r="H117" s="22" t="s">
        <v>291</v>
      </c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</row>
    <row r="118">
      <c r="A118" s="15"/>
      <c r="B118" s="15" t="s">
        <v>460</v>
      </c>
      <c r="C118" s="15"/>
      <c r="D118" s="15"/>
      <c r="E118" s="15"/>
      <c r="F118" s="14" t="s">
        <v>461</v>
      </c>
      <c r="G118" s="21"/>
      <c r="H118" s="22" t="s">
        <v>291</v>
      </c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</row>
    <row r="119">
      <c r="A119" s="15"/>
      <c r="B119" s="15" t="s">
        <v>462</v>
      </c>
      <c r="C119" s="15"/>
      <c r="D119" s="15"/>
      <c r="E119" s="15"/>
      <c r="F119" s="14" t="s">
        <v>463</v>
      </c>
      <c r="G119" s="23"/>
      <c r="H119" s="22" t="s">
        <v>291</v>
      </c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</row>
    <row r="120">
      <c r="A120" s="15"/>
      <c r="B120" s="15" t="s">
        <v>464</v>
      </c>
      <c r="C120" s="19"/>
      <c r="D120" s="19"/>
      <c r="E120" s="19"/>
      <c r="F120" s="14" t="s">
        <v>465</v>
      </c>
      <c r="G120" s="21"/>
      <c r="H120" s="22" t="s">
        <v>291</v>
      </c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</row>
    <row r="121">
      <c r="A121" s="15"/>
      <c r="B121" s="15"/>
      <c r="C121" s="15" t="s">
        <v>466</v>
      </c>
      <c r="D121" s="15"/>
      <c r="E121" s="15"/>
      <c r="F121" s="14" t="s">
        <v>467</v>
      </c>
      <c r="G121" s="23"/>
      <c r="H121" s="22" t="s">
        <v>291</v>
      </c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</row>
    <row r="122">
      <c r="A122" s="15"/>
      <c r="B122" s="15"/>
      <c r="C122" s="15" t="s">
        <v>468</v>
      </c>
      <c r="D122" s="15"/>
      <c r="E122" s="15"/>
      <c r="F122" s="14" t="s">
        <v>469</v>
      </c>
      <c r="G122" s="21"/>
      <c r="H122" s="22" t="s">
        <v>291</v>
      </c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</row>
    <row r="123">
      <c r="A123" s="15"/>
      <c r="B123" s="15"/>
      <c r="C123" s="15" t="s">
        <v>470</v>
      </c>
      <c r="D123" s="15"/>
      <c r="E123" s="15"/>
      <c r="F123" s="14" t="s">
        <v>471</v>
      </c>
      <c r="G123" s="23"/>
      <c r="H123" s="22" t="s">
        <v>291</v>
      </c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</row>
    <row r="124">
      <c r="A124" s="15"/>
      <c r="B124" s="15"/>
      <c r="C124" s="15" t="s">
        <v>472</v>
      </c>
      <c r="D124" s="19"/>
      <c r="E124" s="19"/>
      <c r="F124" s="14" t="s">
        <v>473</v>
      </c>
      <c r="G124" s="21"/>
      <c r="H124" s="22" t="s">
        <v>291</v>
      </c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</row>
    <row r="125">
      <c r="A125" s="15"/>
      <c r="B125" s="15"/>
      <c r="C125" s="15"/>
      <c r="D125" s="15" t="s">
        <v>474</v>
      </c>
      <c r="E125" s="15"/>
      <c r="F125" s="14" t="s">
        <v>475</v>
      </c>
      <c r="G125" s="23"/>
      <c r="H125" s="22" t="s">
        <v>291</v>
      </c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</row>
    <row r="126">
      <c r="A126" s="15"/>
      <c r="B126" s="15"/>
      <c r="C126" s="15"/>
      <c r="D126" s="15" t="s">
        <v>476</v>
      </c>
      <c r="E126" s="15"/>
      <c r="F126" s="14" t="s">
        <v>477</v>
      </c>
      <c r="G126" s="21"/>
      <c r="H126" s="22" t="s">
        <v>291</v>
      </c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</row>
    <row r="127">
      <c r="A127" s="15"/>
      <c r="B127" s="15" t="s">
        <v>478</v>
      </c>
      <c r="C127" s="15"/>
      <c r="D127" s="15"/>
      <c r="E127" s="15"/>
      <c r="F127" s="14" t="s">
        <v>479</v>
      </c>
      <c r="G127" s="23"/>
      <c r="H127" s="22" t="s">
        <v>291</v>
      </c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</row>
    <row r="128">
      <c r="A128" s="15"/>
      <c r="B128" s="15" t="s">
        <v>480</v>
      </c>
      <c r="C128" s="15"/>
      <c r="D128" s="15"/>
      <c r="E128" s="15"/>
      <c r="F128" s="14" t="s">
        <v>481</v>
      </c>
      <c r="G128" s="21"/>
      <c r="H128" s="22" t="s">
        <v>291</v>
      </c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</row>
    <row r="129">
      <c r="A129" s="15" t="s">
        <v>482</v>
      </c>
      <c r="B129" s="19"/>
      <c r="C129" s="19"/>
      <c r="D129" s="19"/>
      <c r="E129" s="19"/>
      <c r="F129" s="14" t="s">
        <v>483</v>
      </c>
      <c r="G129" s="20" t="s">
        <v>289</v>
      </c>
      <c r="H129" s="20" t="s">
        <v>289</v>
      </c>
      <c r="I129" s="20" t="s">
        <v>289</v>
      </c>
      <c r="J129" s="20" t="s">
        <v>289</v>
      </c>
      <c r="K129" s="20" t="s">
        <v>289</v>
      </c>
      <c r="L129" s="20" t="s">
        <v>289</v>
      </c>
      <c r="M129" s="20" t="s">
        <v>289</v>
      </c>
      <c r="N129" s="20" t="s">
        <v>289</v>
      </c>
      <c r="O129" s="20" t="s">
        <v>289</v>
      </c>
      <c r="P129" s="20" t="s">
        <v>289</v>
      </c>
      <c r="Q129" s="20" t="s">
        <v>289</v>
      </c>
      <c r="R129" s="20" t="s">
        <v>289</v>
      </c>
      <c r="S129" s="20" t="s">
        <v>289</v>
      </c>
      <c r="T129" s="20" t="s">
        <v>289</v>
      </c>
      <c r="U129" s="20" t="s">
        <v>289</v>
      </c>
      <c r="V129" s="20" t="s">
        <v>289</v>
      </c>
      <c r="W129" s="20" t="s">
        <v>289</v>
      </c>
      <c r="X129" s="20" t="s">
        <v>289</v>
      </c>
      <c r="Y129" s="20" t="s">
        <v>289</v>
      </c>
      <c r="Z129" s="20" t="s">
        <v>289</v>
      </c>
      <c r="AA129" s="20" t="s">
        <v>289</v>
      </c>
      <c r="AB129" s="20" t="s">
        <v>289</v>
      </c>
    </row>
    <row r="130">
      <c r="A130" s="15"/>
      <c r="B130" s="15" t="s">
        <v>484</v>
      </c>
      <c r="C130" s="19"/>
      <c r="D130" s="19"/>
      <c r="E130" s="19"/>
      <c r="F130" s="14" t="s">
        <v>485</v>
      </c>
      <c r="G130" s="21"/>
      <c r="H130" s="22" t="s">
        <v>291</v>
      </c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</row>
    <row r="131">
      <c r="A131" s="15"/>
      <c r="B131" s="15"/>
      <c r="C131" s="15" t="s">
        <v>300</v>
      </c>
      <c r="D131" s="15"/>
      <c r="E131" s="15"/>
      <c r="F131" s="14" t="s">
        <v>486</v>
      </c>
      <c r="G131" s="23"/>
      <c r="H131" s="22" t="s">
        <v>291</v>
      </c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</row>
    <row r="132">
      <c r="A132" s="15"/>
      <c r="B132" s="15"/>
      <c r="C132" s="15" t="s">
        <v>487</v>
      </c>
      <c r="D132" s="19"/>
      <c r="E132" s="19"/>
      <c r="F132" s="14" t="s">
        <v>488</v>
      </c>
      <c r="G132" s="21"/>
      <c r="H132" s="22" t="s">
        <v>291</v>
      </c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</row>
    <row r="133">
      <c r="A133" s="15"/>
      <c r="B133" s="15"/>
      <c r="C133" s="15"/>
      <c r="D133" s="15" t="s">
        <v>489</v>
      </c>
      <c r="E133" s="15"/>
      <c r="F133" s="14" t="s">
        <v>490</v>
      </c>
      <c r="G133" s="23"/>
      <c r="H133" s="22" t="s">
        <v>291</v>
      </c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</row>
    <row r="134">
      <c r="A134" s="15"/>
      <c r="B134" s="15"/>
      <c r="C134" s="15"/>
      <c r="D134" s="15" t="s">
        <v>297</v>
      </c>
      <c r="E134" s="15"/>
      <c r="F134" s="14" t="s">
        <v>491</v>
      </c>
      <c r="G134" s="21"/>
      <c r="H134" s="22" t="s">
        <v>291</v>
      </c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</row>
    <row r="135">
      <c r="A135" s="15"/>
      <c r="B135" s="15"/>
      <c r="C135" s="15" t="s">
        <v>492</v>
      </c>
      <c r="D135" s="15"/>
      <c r="E135" s="15"/>
      <c r="F135" s="14" t="s">
        <v>493</v>
      </c>
      <c r="G135" s="23"/>
      <c r="H135" s="22" t="s">
        <v>291</v>
      </c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</row>
    <row r="136">
      <c r="A136" s="15"/>
      <c r="B136" s="15" t="s">
        <v>494</v>
      </c>
      <c r="C136" s="15"/>
      <c r="D136" s="15"/>
      <c r="E136" s="15"/>
      <c r="F136" s="14" t="s">
        <v>495</v>
      </c>
      <c r="G136" s="21"/>
      <c r="H136" s="22" t="s">
        <v>291</v>
      </c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</row>
    <row r="137">
      <c r="A137" s="15"/>
      <c r="B137" s="15" t="s">
        <v>496</v>
      </c>
      <c r="C137" s="15"/>
      <c r="D137" s="15"/>
      <c r="E137" s="15"/>
      <c r="F137" s="14" t="s">
        <v>497</v>
      </c>
      <c r="G137" s="23"/>
      <c r="H137" s="22" t="s">
        <v>291</v>
      </c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</row>
    <row r="138">
      <c r="A138" s="15" t="s">
        <v>498</v>
      </c>
      <c r="B138" s="19"/>
      <c r="C138" s="19"/>
      <c r="D138" s="19"/>
      <c r="E138" s="19"/>
      <c r="F138" s="14" t="s">
        <v>499</v>
      </c>
      <c r="G138" s="20" t="s">
        <v>289</v>
      </c>
      <c r="H138" s="20" t="s">
        <v>289</v>
      </c>
      <c r="I138" s="20" t="s">
        <v>289</v>
      </c>
      <c r="J138" s="20" t="s">
        <v>289</v>
      </c>
      <c r="K138" s="20" t="s">
        <v>289</v>
      </c>
      <c r="L138" s="20" t="s">
        <v>289</v>
      </c>
      <c r="M138" s="20" t="s">
        <v>289</v>
      </c>
      <c r="N138" s="20" t="s">
        <v>289</v>
      </c>
      <c r="O138" s="20" t="s">
        <v>289</v>
      </c>
      <c r="P138" s="20" t="s">
        <v>289</v>
      </c>
      <c r="Q138" s="20" t="s">
        <v>289</v>
      </c>
      <c r="R138" s="20" t="s">
        <v>289</v>
      </c>
      <c r="S138" s="20" t="s">
        <v>289</v>
      </c>
      <c r="T138" s="20" t="s">
        <v>289</v>
      </c>
      <c r="U138" s="20" t="s">
        <v>289</v>
      </c>
      <c r="V138" s="20" t="s">
        <v>289</v>
      </c>
      <c r="W138" s="20" t="s">
        <v>289</v>
      </c>
      <c r="X138" s="20" t="s">
        <v>289</v>
      </c>
      <c r="Y138" s="20" t="s">
        <v>289</v>
      </c>
      <c r="Z138" s="20" t="s">
        <v>289</v>
      </c>
      <c r="AA138" s="20" t="s">
        <v>289</v>
      </c>
      <c r="AB138" s="20" t="s">
        <v>289</v>
      </c>
    </row>
    <row r="139">
      <c r="A139" s="15"/>
      <c r="B139" s="15" t="s">
        <v>500</v>
      </c>
      <c r="C139" s="15"/>
      <c r="D139" s="15"/>
      <c r="E139" s="15"/>
      <c r="F139" s="14" t="s">
        <v>501</v>
      </c>
      <c r="G139" s="23"/>
      <c r="H139" s="22" t="s">
        <v>291</v>
      </c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</row>
    <row r="140">
      <c r="A140" s="15"/>
      <c r="B140" s="15" t="s">
        <v>502</v>
      </c>
      <c r="C140" s="15"/>
      <c r="D140" s="15"/>
      <c r="E140" s="15"/>
      <c r="F140" s="14" t="s">
        <v>503</v>
      </c>
      <c r="G140" s="21"/>
      <c r="H140" s="22" t="s">
        <v>291</v>
      </c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</row>
  </sheetData>
  <mergeCells>
    <mergeCell ref="A4:F6"/>
    <mergeCell ref="G4:H4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7:A54"/>
    <mergeCell ref="B7:E7"/>
    <mergeCell ref="B8:B13"/>
    <mergeCell ref="C8:E8"/>
    <mergeCell ref="C9:E9"/>
    <mergeCell ref="C10:E10"/>
    <mergeCell ref="C11:E11"/>
    <mergeCell ref="C12:E12"/>
    <mergeCell ref="C13:E13"/>
    <mergeCell ref="B14:B34"/>
    <mergeCell ref="C14:E14"/>
    <mergeCell ref="C15:E15"/>
    <mergeCell ref="C16:C22"/>
    <mergeCell ref="D16:E16"/>
    <mergeCell ref="D17:D21"/>
    <mergeCell ref="D22:E22"/>
    <mergeCell ref="C23:C26"/>
    <mergeCell ref="D23:E23"/>
    <mergeCell ref="D24:E24"/>
    <mergeCell ref="D25:E25"/>
    <mergeCell ref="D26:E26"/>
    <mergeCell ref="C27:C32"/>
    <mergeCell ref="D27:E27"/>
    <mergeCell ref="D28:E28"/>
    <mergeCell ref="D29:E29"/>
    <mergeCell ref="D30:E30"/>
    <mergeCell ref="D31:E31"/>
    <mergeCell ref="D32:E32"/>
    <mergeCell ref="C33:E33"/>
    <mergeCell ref="C34:E34"/>
    <mergeCell ref="B35:B40"/>
    <mergeCell ref="C35:E35"/>
    <mergeCell ref="C36:E36"/>
    <mergeCell ref="C37:E37"/>
    <mergeCell ref="C38:E38"/>
    <mergeCell ref="C39:E39"/>
    <mergeCell ref="C40:E40"/>
    <mergeCell ref="B41:B50"/>
    <mergeCell ref="C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B51:E51"/>
    <mergeCell ref="B52:E52"/>
    <mergeCell ref="B53:E53"/>
    <mergeCell ref="B54:E54"/>
    <mergeCell ref="A55:A92"/>
    <mergeCell ref="B55:E55"/>
    <mergeCell ref="B56:B76"/>
    <mergeCell ref="C56:E56"/>
    <mergeCell ref="C57:E57"/>
    <mergeCell ref="C58:C64"/>
    <mergeCell ref="D58:E58"/>
    <mergeCell ref="D59:D63"/>
    <mergeCell ref="D64:E64"/>
    <mergeCell ref="C65:C68"/>
    <mergeCell ref="D65:E65"/>
    <mergeCell ref="D66:E66"/>
    <mergeCell ref="D67:E67"/>
    <mergeCell ref="D68:E68"/>
    <mergeCell ref="C69:C74"/>
    <mergeCell ref="D69:E69"/>
    <mergeCell ref="D70:E70"/>
    <mergeCell ref="D71:E71"/>
    <mergeCell ref="D72:E72"/>
    <mergeCell ref="D73:E73"/>
    <mergeCell ref="D74:E74"/>
    <mergeCell ref="C75:E75"/>
    <mergeCell ref="C76:E76"/>
    <mergeCell ref="B77:B84"/>
    <mergeCell ref="C77:E77"/>
    <mergeCell ref="C78:E78"/>
    <mergeCell ref="C79:E79"/>
    <mergeCell ref="C80:C81"/>
    <mergeCell ref="D80:E80"/>
    <mergeCell ref="D81:E81"/>
    <mergeCell ref="C82:E82"/>
    <mergeCell ref="C83:E83"/>
    <mergeCell ref="C84:E84"/>
    <mergeCell ref="B85:E85"/>
    <mergeCell ref="B86:E86"/>
    <mergeCell ref="B87:E87"/>
    <mergeCell ref="B88:B89"/>
    <mergeCell ref="C88:E88"/>
    <mergeCell ref="C89:E89"/>
    <mergeCell ref="B90:E90"/>
    <mergeCell ref="B91:E91"/>
    <mergeCell ref="B92:E92"/>
    <mergeCell ref="A93:A128"/>
    <mergeCell ref="B93:E93"/>
    <mergeCell ref="B94:B100"/>
    <mergeCell ref="C94:E94"/>
    <mergeCell ref="C95:C99"/>
    <mergeCell ref="D95:E95"/>
    <mergeCell ref="D96:E96"/>
    <mergeCell ref="D97:E97"/>
    <mergeCell ref="D98:E98"/>
    <mergeCell ref="D99:E99"/>
    <mergeCell ref="C100:E100"/>
    <mergeCell ref="B101:B104"/>
    <mergeCell ref="C101:E101"/>
    <mergeCell ref="C102:E102"/>
    <mergeCell ref="C103:E103"/>
    <mergeCell ref="C104:E104"/>
    <mergeCell ref="B105:B110"/>
    <mergeCell ref="C105:E105"/>
    <mergeCell ref="C106:E106"/>
    <mergeCell ref="C107:E107"/>
    <mergeCell ref="C108:E108"/>
    <mergeCell ref="C109:E109"/>
    <mergeCell ref="C110:E110"/>
    <mergeCell ref="B111:B117"/>
    <mergeCell ref="C111:E111"/>
    <mergeCell ref="C112:E112"/>
    <mergeCell ref="C113:E113"/>
    <mergeCell ref="C114:E114"/>
    <mergeCell ref="C115:E115"/>
    <mergeCell ref="C116:E116"/>
    <mergeCell ref="C117:E117"/>
    <mergeCell ref="B118:E118"/>
    <mergeCell ref="B119:E119"/>
    <mergeCell ref="B120:B126"/>
    <mergeCell ref="C120:E120"/>
    <mergeCell ref="C121:E121"/>
    <mergeCell ref="C122:E122"/>
    <mergeCell ref="C123:E123"/>
    <mergeCell ref="C124:C126"/>
    <mergeCell ref="D124:E124"/>
    <mergeCell ref="D125:E125"/>
    <mergeCell ref="D126:E126"/>
    <mergeCell ref="B127:E127"/>
    <mergeCell ref="B128:E128"/>
    <mergeCell ref="A129:A137"/>
    <mergeCell ref="B129:E129"/>
    <mergeCell ref="B130:B135"/>
    <mergeCell ref="C130:E130"/>
    <mergeCell ref="C131:E131"/>
    <mergeCell ref="C132:C134"/>
    <mergeCell ref="D132:E132"/>
    <mergeCell ref="D133:E133"/>
    <mergeCell ref="D134:E134"/>
    <mergeCell ref="C135:E135"/>
    <mergeCell ref="B136:E136"/>
    <mergeCell ref="B137:E137"/>
    <mergeCell ref="A138:A140"/>
    <mergeCell ref="B138:E138"/>
    <mergeCell ref="B139:E139"/>
    <mergeCell ref="B140:E140"/>
  </mergeCells>
  <hyperlinks>
    <hyperlink location="'TOC'!B14" ref="A1"/>
  </hyperlinks>
  <pageMargins bottom="0.75" footer="0.3" header="0.3" left="0.7" right="0.7" top="0.7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45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</cols>
  <sheetData>
    <row r="1" ht="15.0" customHeight="true">
      <c r="A1" s="11" t="s">
        <v>231</v>
      </c>
      <c r="B1" s="12" t="s">
        <v>188</v>
      </c>
    </row>
    <row r="2" ht="15.0" customHeight="true"/>
    <row r="3" ht="15.0" customHeight="true">
      <c r="A3" s="12" t="s">
        <v>243</v>
      </c>
    </row>
    <row r="4">
      <c r="A4" s="12"/>
      <c r="B4" s="12"/>
      <c r="C4" s="12"/>
      <c r="D4" s="12"/>
      <c r="E4" s="12"/>
      <c r="F4" s="13" t="s">
        <v>504</v>
      </c>
    </row>
    <row r="5">
      <c r="A5" s="12"/>
      <c r="B5" s="12"/>
      <c r="C5" s="12"/>
      <c r="D5" s="12"/>
      <c r="E5" s="12"/>
      <c r="F5" s="14" t="s">
        <v>233</v>
      </c>
    </row>
    <row r="6">
      <c r="A6" s="15" t="s">
        <v>427</v>
      </c>
      <c r="B6" s="19"/>
      <c r="C6" s="19"/>
      <c r="D6" s="19"/>
      <c r="E6" s="14" t="s">
        <v>428</v>
      </c>
      <c r="F6" s="20" t="s">
        <v>289</v>
      </c>
    </row>
    <row r="7">
      <c r="A7" s="15"/>
      <c r="B7" s="15" t="s">
        <v>505</v>
      </c>
      <c r="C7" s="15"/>
      <c r="D7" s="15"/>
      <c r="E7" s="14" t="s">
        <v>506</v>
      </c>
      <c r="F7" s="23"/>
    </row>
    <row r="8">
      <c r="A8" s="15"/>
      <c r="B8" s="15" t="s">
        <v>507</v>
      </c>
      <c r="C8" s="15"/>
      <c r="D8" s="15"/>
      <c r="E8" s="14" t="s">
        <v>508</v>
      </c>
      <c r="F8" s="21"/>
    </row>
    <row r="9">
      <c r="A9" s="15"/>
      <c r="B9" s="15" t="s">
        <v>302</v>
      </c>
      <c r="C9" s="19"/>
      <c r="D9" s="19"/>
      <c r="E9" s="14" t="s">
        <v>429</v>
      </c>
      <c r="F9" s="23"/>
    </row>
    <row r="10">
      <c r="A10" s="15"/>
      <c r="B10" s="15"/>
      <c r="C10" s="15" t="s">
        <v>304</v>
      </c>
      <c r="D10" s="19"/>
      <c r="E10" s="14" t="s">
        <v>430</v>
      </c>
      <c r="F10" s="21"/>
    </row>
    <row r="11">
      <c r="A11" s="15"/>
      <c r="B11" s="15"/>
      <c r="C11" s="15"/>
      <c r="D11" s="15" t="s">
        <v>306</v>
      </c>
      <c r="E11" s="14" t="s">
        <v>431</v>
      </c>
      <c r="F11" s="23"/>
    </row>
    <row r="12">
      <c r="A12" s="15"/>
      <c r="B12" s="15"/>
      <c r="C12" s="15"/>
      <c r="D12" s="15" t="s">
        <v>308</v>
      </c>
      <c r="E12" s="14" t="s">
        <v>432</v>
      </c>
      <c r="F12" s="21"/>
    </row>
    <row r="13">
      <c r="A13" s="15"/>
      <c r="B13" s="15"/>
      <c r="C13" s="15"/>
      <c r="D13" s="15" t="s">
        <v>310</v>
      </c>
      <c r="E13" s="14" t="s">
        <v>433</v>
      </c>
      <c r="F13" s="23"/>
    </row>
    <row r="14">
      <c r="A14" s="15"/>
      <c r="B14" s="15"/>
      <c r="C14" s="15"/>
      <c r="D14" s="15" t="s">
        <v>312</v>
      </c>
      <c r="E14" s="14" t="s">
        <v>434</v>
      </c>
      <c r="F14" s="21"/>
    </row>
    <row r="15">
      <c r="A15" s="15"/>
      <c r="B15" s="15"/>
      <c r="C15" s="15" t="s">
        <v>314</v>
      </c>
      <c r="D15" s="15"/>
      <c r="E15" s="14" t="s">
        <v>435</v>
      </c>
      <c r="F15" s="23"/>
    </row>
    <row r="16">
      <c r="A16" s="15"/>
      <c r="B16" s="15" t="s">
        <v>316</v>
      </c>
      <c r="C16" s="19"/>
      <c r="D16" s="19"/>
      <c r="E16" s="14" t="s">
        <v>436</v>
      </c>
      <c r="F16" s="21"/>
    </row>
    <row r="17">
      <c r="A17" s="15"/>
      <c r="B17" s="15"/>
      <c r="C17" s="15" t="s">
        <v>318</v>
      </c>
      <c r="D17" s="15"/>
      <c r="E17" s="14" t="s">
        <v>437</v>
      </c>
      <c r="F17" s="23"/>
    </row>
    <row r="18">
      <c r="A18" s="15"/>
      <c r="B18" s="15"/>
      <c r="C18" s="15" t="s">
        <v>438</v>
      </c>
      <c r="D18" s="15"/>
      <c r="E18" s="14" t="s">
        <v>439</v>
      </c>
      <c r="F18" s="21"/>
    </row>
    <row r="19">
      <c r="A19" s="15"/>
      <c r="B19" s="15"/>
      <c r="C19" s="15" t="s">
        <v>322</v>
      </c>
      <c r="D19" s="15"/>
      <c r="E19" s="14" t="s">
        <v>440</v>
      </c>
      <c r="F19" s="23"/>
    </row>
    <row r="20">
      <c r="A20" s="15"/>
      <c r="B20" s="15" t="s">
        <v>324</v>
      </c>
      <c r="C20" s="19"/>
      <c r="D20" s="19"/>
      <c r="E20" s="14" t="s">
        <v>441</v>
      </c>
      <c r="F20" s="21"/>
    </row>
    <row r="21">
      <c r="A21" s="15"/>
      <c r="B21" s="15"/>
      <c r="C21" s="15" t="s">
        <v>326</v>
      </c>
      <c r="D21" s="15"/>
      <c r="E21" s="14" t="s">
        <v>442</v>
      </c>
      <c r="F21" s="23"/>
    </row>
    <row r="22">
      <c r="A22" s="15"/>
      <c r="B22" s="15"/>
      <c r="C22" s="15" t="s">
        <v>328</v>
      </c>
      <c r="D22" s="15"/>
      <c r="E22" s="14" t="s">
        <v>443</v>
      </c>
      <c r="F22" s="21"/>
    </row>
    <row r="23">
      <c r="A23" s="15"/>
      <c r="B23" s="15"/>
      <c r="C23" s="15" t="s">
        <v>444</v>
      </c>
      <c r="D23" s="15"/>
      <c r="E23" s="14" t="s">
        <v>445</v>
      </c>
      <c r="F23" s="23"/>
    </row>
    <row r="24">
      <c r="A24" s="15"/>
      <c r="B24" s="15"/>
      <c r="C24" s="15" t="s">
        <v>332</v>
      </c>
      <c r="D24" s="15"/>
      <c r="E24" s="14" t="s">
        <v>446</v>
      </c>
      <c r="F24" s="21"/>
    </row>
    <row r="25">
      <c r="A25" s="15"/>
      <c r="B25" s="15"/>
      <c r="C25" s="15" t="s">
        <v>334</v>
      </c>
      <c r="D25" s="15"/>
      <c r="E25" s="14" t="s">
        <v>447</v>
      </c>
      <c r="F25" s="23"/>
    </row>
    <row r="26">
      <c r="A26" s="15"/>
      <c r="B26" s="15" t="s">
        <v>336</v>
      </c>
      <c r="C26" s="19"/>
      <c r="D26" s="19"/>
      <c r="E26" s="14" t="s">
        <v>448</v>
      </c>
      <c r="F26" s="21"/>
    </row>
    <row r="27">
      <c r="A27" s="15"/>
      <c r="B27" s="15"/>
      <c r="C27" s="15" t="s">
        <v>449</v>
      </c>
      <c r="D27" s="15"/>
      <c r="E27" s="14" t="s">
        <v>450</v>
      </c>
      <c r="F27" s="23"/>
    </row>
    <row r="28">
      <c r="A28" s="15"/>
      <c r="B28" s="15"/>
      <c r="C28" s="15" t="s">
        <v>451</v>
      </c>
      <c r="D28" s="15"/>
      <c r="E28" s="14" t="s">
        <v>452</v>
      </c>
      <c r="F28" s="21"/>
    </row>
    <row r="29">
      <c r="A29" s="15"/>
      <c r="B29" s="15"/>
      <c r="C29" s="15" t="s">
        <v>453</v>
      </c>
      <c r="D29" s="15"/>
      <c r="E29" s="14" t="s">
        <v>454</v>
      </c>
      <c r="F29" s="23"/>
    </row>
    <row r="30">
      <c r="A30" s="15"/>
      <c r="B30" s="15"/>
      <c r="C30" s="15" t="s">
        <v>455</v>
      </c>
      <c r="D30" s="15"/>
      <c r="E30" s="14" t="s">
        <v>456</v>
      </c>
      <c r="F30" s="21"/>
    </row>
    <row r="31">
      <c r="A31" s="15"/>
      <c r="B31" s="15"/>
      <c r="C31" s="15" t="s">
        <v>457</v>
      </c>
      <c r="D31" s="15"/>
      <c r="E31" s="14" t="s">
        <v>458</v>
      </c>
      <c r="F31" s="23"/>
    </row>
    <row r="32">
      <c r="A32" s="15"/>
      <c r="B32" s="15"/>
      <c r="C32" s="15" t="s">
        <v>336</v>
      </c>
      <c r="D32" s="15"/>
      <c r="E32" s="14" t="s">
        <v>459</v>
      </c>
      <c r="F32" s="21"/>
    </row>
    <row r="33">
      <c r="A33" s="15"/>
      <c r="B33" s="15" t="s">
        <v>460</v>
      </c>
      <c r="C33" s="15"/>
      <c r="D33" s="15"/>
      <c r="E33" s="14" t="s">
        <v>461</v>
      </c>
      <c r="F33" s="23"/>
    </row>
    <row r="34">
      <c r="A34" s="15"/>
      <c r="B34" s="15" t="s">
        <v>462</v>
      </c>
      <c r="C34" s="15"/>
      <c r="D34" s="15"/>
      <c r="E34" s="14" t="s">
        <v>463</v>
      </c>
      <c r="F34" s="21"/>
    </row>
    <row r="35">
      <c r="A35" s="15"/>
      <c r="B35" s="15" t="s">
        <v>464</v>
      </c>
      <c r="C35" s="19"/>
      <c r="D35" s="19"/>
      <c r="E35" s="14" t="s">
        <v>465</v>
      </c>
      <c r="F35" s="23"/>
    </row>
    <row r="36">
      <c r="A36" s="15"/>
      <c r="B36" s="15"/>
      <c r="C36" s="15" t="s">
        <v>466</v>
      </c>
      <c r="D36" s="15"/>
      <c r="E36" s="14" t="s">
        <v>467</v>
      </c>
      <c r="F36" s="21"/>
    </row>
    <row r="37">
      <c r="A37" s="15"/>
      <c r="B37" s="15"/>
      <c r="C37" s="15" t="s">
        <v>468</v>
      </c>
      <c r="D37" s="15"/>
      <c r="E37" s="14" t="s">
        <v>469</v>
      </c>
      <c r="F37" s="23"/>
    </row>
    <row r="38">
      <c r="A38" s="15"/>
      <c r="B38" s="15"/>
      <c r="C38" s="15" t="s">
        <v>470</v>
      </c>
      <c r="D38" s="15"/>
      <c r="E38" s="14" t="s">
        <v>471</v>
      </c>
      <c r="F38" s="21"/>
    </row>
    <row r="39">
      <c r="A39" s="15"/>
      <c r="B39" s="15"/>
      <c r="C39" s="15" t="s">
        <v>472</v>
      </c>
      <c r="D39" s="19"/>
      <c r="E39" s="14" t="s">
        <v>473</v>
      </c>
      <c r="F39" s="23"/>
    </row>
    <row r="40">
      <c r="A40" s="15"/>
      <c r="B40" s="15"/>
      <c r="C40" s="15"/>
      <c r="D40" s="15" t="s">
        <v>474</v>
      </c>
      <c r="E40" s="14" t="s">
        <v>475</v>
      </c>
      <c r="F40" s="21"/>
    </row>
    <row r="41">
      <c r="A41" s="15"/>
      <c r="B41" s="15"/>
      <c r="C41" s="15"/>
      <c r="D41" s="15" t="s">
        <v>476</v>
      </c>
      <c r="E41" s="14" t="s">
        <v>477</v>
      </c>
      <c r="F41" s="23"/>
    </row>
    <row r="42">
      <c r="A42" s="15"/>
      <c r="B42" s="15" t="s">
        <v>480</v>
      </c>
      <c r="C42" s="15"/>
      <c r="D42" s="15"/>
      <c r="E42" s="14" t="s">
        <v>481</v>
      </c>
      <c r="F42" s="21"/>
    </row>
    <row r="43">
      <c r="A43" s="15" t="s">
        <v>498</v>
      </c>
      <c r="B43" s="19"/>
      <c r="C43" s="19"/>
      <c r="D43" s="19"/>
      <c r="E43" s="14" t="s">
        <v>499</v>
      </c>
      <c r="F43" s="20" t="s">
        <v>289</v>
      </c>
    </row>
    <row r="44">
      <c r="A44" s="15"/>
      <c r="B44" s="15" t="s">
        <v>500</v>
      </c>
      <c r="C44" s="15"/>
      <c r="D44" s="15"/>
      <c r="E44" s="14" t="s">
        <v>501</v>
      </c>
      <c r="F44" s="21"/>
    </row>
    <row r="45">
      <c r="A45" s="15"/>
      <c r="B45" s="15" t="s">
        <v>502</v>
      </c>
      <c r="C45" s="15"/>
      <c r="D45" s="15"/>
      <c r="E45" s="14" t="s">
        <v>503</v>
      </c>
      <c r="F45" s="23"/>
    </row>
  </sheetData>
  <mergeCells>
    <mergeCell ref="A4:E5"/>
    <mergeCell ref="A6:A42"/>
    <mergeCell ref="B6:D6"/>
    <mergeCell ref="B7:D7"/>
    <mergeCell ref="B8:D8"/>
    <mergeCell ref="B9:B15"/>
    <mergeCell ref="C9:D9"/>
    <mergeCell ref="C10:C14"/>
    <mergeCell ref="C15:D15"/>
    <mergeCell ref="B16:B19"/>
    <mergeCell ref="C16:D16"/>
    <mergeCell ref="C17:D17"/>
    <mergeCell ref="C18:D18"/>
    <mergeCell ref="C19:D19"/>
    <mergeCell ref="B20:B25"/>
    <mergeCell ref="C20:D20"/>
    <mergeCell ref="C21:D21"/>
    <mergeCell ref="C22:D22"/>
    <mergeCell ref="C23:D23"/>
    <mergeCell ref="C24:D24"/>
    <mergeCell ref="C25:D25"/>
    <mergeCell ref="B26:B32"/>
    <mergeCell ref="C26:D26"/>
    <mergeCell ref="C27:D27"/>
    <mergeCell ref="C28:D28"/>
    <mergeCell ref="C29:D29"/>
    <mergeCell ref="C30:D30"/>
    <mergeCell ref="C31:D31"/>
    <mergeCell ref="C32:D32"/>
    <mergeCell ref="B33:D33"/>
    <mergeCell ref="B34:D34"/>
    <mergeCell ref="B35:B41"/>
    <mergeCell ref="C35:D35"/>
    <mergeCell ref="C36:D36"/>
    <mergeCell ref="C37:D37"/>
    <mergeCell ref="C38:D38"/>
    <mergeCell ref="C39:C41"/>
    <mergeCell ref="B42:D42"/>
    <mergeCell ref="A43:A45"/>
    <mergeCell ref="B43:D43"/>
    <mergeCell ref="B44:D44"/>
    <mergeCell ref="B45:D45"/>
  </mergeCells>
  <hyperlinks>
    <hyperlink location="'TOC'!B15" ref="A1"/>
  </hyperlinks>
  <pageMargins bottom="0.75" footer="0.3" header="0.3" left="0.7" right="0.7" top="0.7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Y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</cols>
  <sheetData>
    <row r="1" ht="15.0" customHeight="true">
      <c r="A1" s="11" t="s">
        <v>231</v>
      </c>
      <c r="B1" s="12" t="s">
        <v>191</v>
      </c>
    </row>
    <row r="2" ht="15.0" customHeight="true"/>
    <row r="3" ht="15.0" customHeight="true">
      <c r="A3" s="12" t="s">
        <v>243</v>
      </c>
    </row>
    <row r="4">
      <c r="A4" s="12"/>
      <c r="B4" s="12"/>
      <c r="C4" s="12"/>
      <c r="D4" s="13" t="s">
        <v>244</v>
      </c>
      <c r="E4" s="13" t="s">
        <v>245</v>
      </c>
      <c r="F4" s="13" t="s">
        <v>246</v>
      </c>
      <c r="G4" s="13" t="s">
        <v>247</v>
      </c>
      <c r="H4" s="13" t="s">
        <v>248</v>
      </c>
      <c r="I4" s="13" t="s">
        <v>249</v>
      </c>
      <c r="J4" s="13" t="s">
        <v>250</v>
      </c>
      <c r="K4" s="13" t="s">
        <v>251</v>
      </c>
      <c r="L4" s="13" t="s">
        <v>252</v>
      </c>
      <c r="M4" s="13" t="s">
        <v>253</v>
      </c>
      <c r="N4" s="13" t="s">
        <v>254</v>
      </c>
      <c r="O4" s="13" t="s">
        <v>255</v>
      </c>
      <c r="P4" s="13" t="s">
        <v>256</v>
      </c>
      <c r="Q4" s="13" t="s">
        <v>257</v>
      </c>
      <c r="R4" s="13" t="s">
        <v>258</v>
      </c>
      <c r="S4" s="13" t="s">
        <v>259</v>
      </c>
      <c r="T4" s="13" t="s">
        <v>260</v>
      </c>
      <c r="U4" s="13" t="s">
        <v>261</v>
      </c>
      <c r="V4" s="13" t="s">
        <v>262</v>
      </c>
      <c r="W4" s="13" t="s">
        <v>263</v>
      </c>
      <c r="X4" s="13" t="s">
        <v>264</v>
      </c>
    </row>
    <row r="5">
      <c r="A5" s="12"/>
      <c r="B5" s="12"/>
      <c r="C5" s="12"/>
      <c r="D5" s="14" t="s">
        <v>238</v>
      </c>
      <c r="E5" s="14" t="s">
        <v>267</v>
      </c>
      <c r="F5" s="14" t="s">
        <v>268</v>
      </c>
      <c r="G5" s="14" t="s">
        <v>269</v>
      </c>
      <c r="H5" s="14" t="s">
        <v>270</v>
      </c>
      <c r="I5" s="14" t="s">
        <v>271</v>
      </c>
      <c r="J5" s="14" t="s">
        <v>272</v>
      </c>
      <c r="K5" s="14" t="s">
        <v>273</v>
      </c>
      <c r="L5" s="14" t="s">
        <v>274</v>
      </c>
      <c r="M5" s="14" t="s">
        <v>275</v>
      </c>
      <c r="N5" s="14" t="s">
        <v>276</v>
      </c>
      <c r="O5" s="14" t="s">
        <v>277</v>
      </c>
      <c r="P5" s="14" t="s">
        <v>278</v>
      </c>
      <c r="Q5" s="14" t="s">
        <v>279</v>
      </c>
      <c r="R5" s="14" t="s">
        <v>280</v>
      </c>
      <c r="S5" s="14" t="s">
        <v>281</v>
      </c>
      <c r="T5" s="14" t="s">
        <v>282</v>
      </c>
      <c r="U5" s="14" t="s">
        <v>283</v>
      </c>
      <c r="V5" s="14" t="s">
        <v>284</v>
      </c>
      <c r="W5" s="14" t="s">
        <v>285</v>
      </c>
      <c r="X5" s="14" t="s">
        <v>286</v>
      </c>
    </row>
    <row r="6">
      <c r="A6" s="15" t="s">
        <v>498</v>
      </c>
      <c r="B6" s="19"/>
      <c r="C6" s="14" t="s">
        <v>499</v>
      </c>
      <c r="D6" s="20" t="s">
        <v>289</v>
      </c>
      <c r="E6" s="20" t="s">
        <v>289</v>
      </c>
      <c r="F6" s="20" t="s">
        <v>289</v>
      </c>
      <c r="G6" s="20" t="s">
        <v>289</v>
      </c>
      <c r="H6" s="20" t="s">
        <v>289</v>
      </c>
      <c r="I6" s="20" t="s">
        <v>289</v>
      </c>
      <c r="J6" s="20" t="s">
        <v>289</v>
      </c>
      <c r="K6" s="20" t="s">
        <v>289</v>
      </c>
      <c r="L6" s="20" t="s">
        <v>289</v>
      </c>
      <c r="M6" s="20" t="s">
        <v>289</v>
      </c>
      <c r="N6" s="20" t="s">
        <v>289</v>
      </c>
      <c r="O6" s="20" t="s">
        <v>289</v>
      </c>
      <c r="P6" s="20" t="s">
        <v>289</v>
      </c>
      <c r="Q6" s="20" t="s">
        <v>289</v>
      </c>
      <c r="R6" s="20" t="s">
        <v>289</v>
      </c>
      <c r="S6" s="20" t="s">
        <v>289</v>
      </c>
      <c r="T6" s="20" t="s">
        <v>289</v>
      </c>
      <c r="U6" s="20" t="s">
        <v>289</v>
      </c>
      <c r="V6" s="20" t="s">
        <v>289</v>
      </c>
      <c r="W6" s="20" t="s">
        <v>289</v>
      </c>
      <c r="X6" s="20" t="s">
        <v>289</v>
      </c>
    </row>
    <row r="7">
      <c r="A7" s="15"/>
      <c r="B7" s="15" t="s">
        <v>509</v>
      </c>
      <c r="C7" s="14" t="s">
        <v>510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</row>
    <row r="8">
      <c r="A8" s="15"/>
      <c r="B8" s="15" t="s">
        <v>511</v>
      </c>
      <c r="C8" s="14" t="s">
        <v>512</v>
      </c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</row>
    <row r="9">
      <c r="A9" s="15"/>
      <c r="B9" s="15" t="s">
        <v>513</v>
      </c>
      <c r="C9" s="14" t="s">
        <v>514</v>
      </c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</row>
  </sheetData>
  <mergeCells>
    <mergeCell ref="A4:C5"/>
    <mergeCell ref="A6:A9"/>
  </mergeCells>
  <hyperlinks>
    <hyperlink location="'TOC'!B16" ref="A1"/>
  </hyperlinks>
  <pageMargins bottom="0.75" footer="0.3" header="0.3" left="0.7" right="0.7" top="0.7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AC140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5.0" customWidth="true"/>
    <col min="6" max="6" width="10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  <col min="26" max="26" width="15.0" customWidth="true"/>
    <col min="27" max="27" width="15.0" customWidth="true"/>
    <col min="28" max="28" width="15.0" customWidth="true"/>
  </cols>
  <sheetData>
    <row r="1" ht="15.0" customHeight="true">
      <c r="A1" s="11" t="s">
        <v>231</v>
      </c>
      <c r="B1" s="12" t="s">
        <v>194</v>
      </c>
    </row>
    <row r="2" ht="15.0" customHeight="true"/>
    <row r="3" ht="15.0" customHeight="true">
      <c r="A3" s="12" t="s">
        <v>515</v>
      </c>
      <c r="B3" s="24" t="s">
        <v>516</v>
      </c>
    </row>
    <row r="4">
      <c r="A4" s="12"/>
      <c r="B4" s="12"/>
      <c r="C4" s="12"/>
      <c r="D4" s="12"/>
      <c r="E4" s="12"/>
      <c r="F4" s="12"/>
      <c r="G4" s="13" t="s">
        <v>244</v>
      </c>
      <c r="H4" s="13"/>
      <c r="I4" s="13" t="s">
        <v>245</v>
      </c>
      <c r="J4" s="13" t="s">
        <v>246</v>
      </c>
      <c r="K4" s="13" t="s">
        <v>247</v>
      </c>
      <c r="L4" s="13" t="s">
        <v>248</v>
      </c>
      <c r="M4" s="13" t="s">
        <v>249</v>
      </c>
      <c r="N4" s="13" t="s">
        <v>250</v>
      </c>
      <c r="O4" s="13" t="s">
        <v>251</v>
      </c>
      <c r="P4" s="13" t="s">
        <v>252</v>
      </c>
      <c r="Q4" s="13" t="s">
        <v>253</v>
      </c>
      <c r="R4" s="13" t="s">
        <v>254</v>
      </c>
      <c r="S4" s="13" t="s">
        <v>255</v>
      </c>
      <c r="T4" s="13" t="s">
        <v>256</v>
      </c>
      <c r="U4" s="13" t="s">
        <v>257</v>
      </c>
      <c r="V4" s="13" t="s">
        <v>258</v>
      </c>
      <c r="W4" s="13" t="s">
        <v>259</v>
      </c>
      <c r="X4" s="13" t="s">
        <v>260</v>
      </c>
      <c r="Y4" s="13" t="s">
        <v>261</v>
      </c>
      <c r="Z4" s="13" t="s">
        <v>262</v>
      </c>
      <c r="AA4" s="13" t="s">
        <v>263</v>
      </c>
      <c r="AB4" s="13" t="s">
        <v>264</v>
      </c>
    </row>
    <row r="5">
      <c r="A5" s="12"/>
      <c r="B5" s="12"/>
      <c r="C5" s="12"/>
      <c r="D5" s="12"/>
      <c r="E5" s="12"/>
      <c r="F5" s="12"/>
      <c r="G5" s="18"/>
      <c r="H5" s="13" t="s">
        <v>265</v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</row>
    <row r="6">
      <c r="A6" s="12"/>
      <c r="B6" s="12"/>
      <c r="C6" s="12"/>
      <c r="D6" s="12"/>
      <c r="E6" s="12"/>
      <c r="F6" s="12"/>
      <c r="G6" s="14" t="s">
        <v>238</v>
      </c>
      <c r="H6" s="14" t="s">
        <v>266</v>
      </c>
      <c r="I6" s="14" t="s">
        <v>267</v>
      </c>
      <c r="J6" s="14" t="s">
        <v>268</v>
      </c>
      <c r="K6" s="14" t="s">
        <v>269</v>
      </c>
      <c r="L6" s="14" t="s">
        <v>270</v>
      </c>
      <c r="M6" s="14" t="s">
        <v>271</v>
      </c>
      <c r="N6" s="14" t="s">
        <v>272</v>
      </c>
      <c r="O6" s="14" t="s">
        <v>273</v>
      </c>
      <c r="P6" s="14" t="s">
        <v>274</v>
      </c>
      <c r="Q6" s="14" t="s">
        <v>275</v>
      </c>
      <c r="R6" s="14" t="s">
        <v>276</v>
      </c>
      <c r="S6" s="14" t="s">
        <v>277</v>
      </c>
      <c r="T6" s="14" t="s">
        <v>278</v>
      </c>
      <c r="U6" s="14" t="s">
        <v>279</v>
      </c>
      <c r="V6" s="14" t="s">
        <v>280</v>
      </c>
      <c r="W6" s="14" t="s">
        <v>281</v>
      </c>
      <c r="X6" s="14" t="s">
        <v>282</v>
      </c>
      <c r="Y6" s="14" t="s">
        <v>283</v>
      </c>
      <c r="Z6" s="14" t="s">
        <v>284</v>
      </c>
      <c r="AA6" s="14" t="s">
        <v>285</v>
      </c>
      <c r="AB6" s="14" t="s">
        <v>286</v>
      </c>
    </row>
    <row r="7">
      <c r="A7" s="15" t="s">
        <v>287</v>
      </c>
      <c r="B7" s="19"/>
      <c r="C7" s="19"/>
      <c r="D7" s="19"/>
      <c r="E7" s="19"/>
      <c r="F7" s="14" t="s">
        <v>288</v>
      </c>
      <c r="G7" s="20" t="s">
        <v>289</v>
      </c>
      <c r="H7" s="20" t="s">
        <v>289</v>
      </c>
      <c r="I7" s="20" t="s">
        <v>289</v>
      </c>
      <c r="J7" s="20" t="s">
        <v>289</v>
      </c>
      <c r="K7" s="20" t="s">
        <v>289</v>
      </c>
      <c r="L7" s="20" t="s">
        <v>289</v>
      </c>
      <c r="M7" s="20" t="s">
        <v>289</v>
      </c>
      <c r="N7" s="20" t="s">
        <v>289</v>
      </c>
      <c r="O7" s="20" t="s">
        <v>289</v>
      </c>
      <c r="P7" s="20" t="s">
        <v>289</v>
      </c>
      <c r="Q7" s="20" t="s">
        <v>289</v>
      </c>
      <c r="R7" s="20" t="s">
        <v>289</v>
      </c>
      <c r="S7" s="20" t="s">
        <v>289</v>
      </c>
      <c r="T7" s="20" t="s">
        <v>289</v>
      </c>
      <c r="U7" s="20" t="s">
        <v>289</v>
      </c>
      <c r="V7" s="20" t="s">
        <v>289</v>
      </c>
      <c r="W7" s="20" t="s">
        <v>289</v>
      </c>
      <c r="X7" s="20" t="s">
        <v>289</v>
      </c>
      <c r="Y7" s="20" t="s">
        <v>289</v>
      </c>
      <c r="Z7" s="20" t="s">
        <v>289</v>
      </c>
      <c r="AA7" s="20" t="s">
        <v>289</v>
      </c>
      <c r="AB7" s="20" t="s">
        <v>289</v>
      </c>
    </row>
    <row r="8">
      <c r="A8" s="15"/>
      <c r="B8" s="15" t="s">
        <v>290</v>
      </c>
      <c r="C8" s="19"/>
      <c r="D8" s="19"/>
      <c r="E8" s="19"/>
      <c r="F8" s="14" t="s">
        <v>233</v>
      </c>
      <c r="G8" s="21"/>
      <c r="H8" s="22" t="s">
        <v>517</v>
      </c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</row>
    <row r="9">
      <c r="A9" s="15"/>
      <c r="B9" s="15"/>
      <c r="C9" s="15" t="s">
        <v>292</v>
      </c>
      <c r="D9" s="15"/>
      <c r="E9" s="15"/>
      <c r="F9" s="14" t="s">
        <v>293</v>
      </c>
      <c r="G9" s="23"/>
      <c r="H9" s="22" t="s">
        <v>517</v>
      </c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</row>
    <row r="10">
      <c r="A10" s="15"/>
      <c r="B10" s="15"/>
      <c r="C10" s="15" t="s">
        <v>294</v>
      </c>
      <c r="D10" s="15"/>
      <c r="E10" s="15"/>
      <c r="F10" s="14" t="s">
        <v>238</v>
      </c>
      <c r="G10" s="21"/>
      <c r="H10" s="22" t="s">
        <v>517</v>
      </c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</row>
    <row r="11">
      <c r="A11" s="15"/>
      <c r="B11" s="15"/>
      <c r="C11" s="15" t="s">
        <v>295</v>
      </c>
      <c r="D11" s="15"/>
      <c r="E11" s="15"/>
      <c r="F11" s="14" t="s">
        <v>267</v>
      </c>
      <c r="G11" s="23"/>
      <c r="H11" s="22" t="s">
        <v>517</v>
      </c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</row>
    <row r="12">
      <c r="A12" s="15"/>
      <c r="B12" s="15"/>
      <c r="C12" s="15" t="s">
        <v>296</v>
      </c>
      <c r="D12" s="15"/>
      <c r="E12" s="15"/>
      <c r="F12" s="14" t="s">
        <v>268</v>
      </c>
      <c r="G12" s="21"/>
      <c r="H12" s="22" t="s">
        <v>517</v>
      </c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</row>
    <row r="13">
      <c r="A13" s="15"/>
      <c r="B13" s="15"/>
      <c r="C13" s="15" t="s">
        <v>297</v>
      </c>
      <c r="D13" s="15"/>
      <c r="E13" s="15"/>
      <c r="F13" s="14" t="s">
        <v>269</v>
      </c>
      <c r="G13" s="23"/>
      <c r="H13" s="22" t="s">
        <v>517</v>
      </c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</row>
    <row r="14">
      <c r="A14" s="15"/>
      <c r="B14" s="15" t="s">
        <v>518</v>
      </c>
      <c r="C14" s="19"/>
      <c r="D14" s="19"/>
      <c r="E14" s="19"/>
      <c r="F14" s="14" t="s">
        <v>299</v>
      </c>
      <c r="G14" s="21"/>
      <c r="H14" s="22" t="s">
        <v>517</v>
      </c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</row>
    <row r="15">
      <c r="A15" s="15"/>
      <c r="B15" s="15"/>
      <c r="C15" s="15" t="s">
        <v>300</v>
      </c>
      <c r="D15" s="15"/>
      <c r="E15" s="15"/>
      <c r="F15" s="14" t="s">
        <v>301</v>
      </c>
      <c r="G15" s="23"/>
      <c r="H15" s="22" t="s">
        <v>517</v>
      </c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</row>
    <row r="16">
      <c r="A16" s="15"/>
      <c r="B16" s="15"/>
      <c r="C16" s="15" t="s">
        <v>302</v>
      </c>
      <c r="D16" s="19"/>
      <c r="E16" s="19"/>
      <c r="F16" s="14" t="s">
        <v>303</v>
      </c>
      <c r="G16" s="21"/>
      <c r="H16" s="22" t="s">
        <v>517</v>
      </c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</row>
    <row r="17">
      <c r="A17" s="15"/>
      <c r="B17" s="15"/>
      <c r="C17" s="15"/>
      <c r="D17" s="15" t="s">
        <v>304</v>
      </c>
      <c r="E17" s="19"/>
      <c r="F17" s="14" t="s">
        <v>305</v>
      </c>
      <c r="G17" s="23"/>
      <c r="H17" s="22" t="s">
        <v>517</v>
      </c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</row>
    <row r="18">
      <c r="A18" s="15"/>
      <c r="B18" s="15"/>
      <c r="C18" s="15"/>
      <c r="D18" s="15"/>
      <c r="E18" s="15" t="s">
        <v>306</v>
      </c>
      <c r="F18" s="14" t="s">
        <v>307</v>
      </c>
      <c r="G18" s="21"/>
      <c r="H18" s="22" t="s">
        <v>517</v>
      </c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</row>
    <row r="19">
      <c r="A19" s="15"/>
      <c r="B19" s="15"/>
      <c r="C19" s="15"/>
      <c r="D19" s="15"/>
      <c r="E19" s="15" t="s">
        <v>308</v>
      </c>
      <c r="F19" s="14" t="s">
        <v>309</v>
      </c>
      <c r="G19" s="23"/>
      <c r="H19" s="22" t="s">
        <v>517</v>
      </c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</row>
    <row r="20">
      <c r="A20" s="15"/>
      <c r="B20" s="15"/>
      <c r="C20" s="15"/>
      <c r="D20" s="15"/>
      <c r="E20" s="15" t="s">
        <v>310</v>
      </c>
      <c r="F20" s="14" t="s">
        <v>311</v>
      </c>
      <c r="G20" s="21"/>
      <c r="H20" s="22" t="s">
        <v>517</v>
      </c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</row>
    <row r="21">
      <c r="A21" s="15"/>
      <c r="B21" s="15"/>
      <c r="C21" s="15"/>
      <c r="D21" s="15"/>
      <c r="E21" s="15" t="s">
        <v>312</v>
      </c>
      <c r="F21" s="14" t="s">
        <v>313</v>
      </c>
      <c r="G21" s="23"/>
      <c r="H21" s="22" t="s">
        <v>517</v>
      </c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</row>
    <row r="22">
      <c r="A22" s="15"/>
      <c r="B22" s="15"/>
      <c r="C22" s="15"/>
      <c r="D22" s="15" t="s">
        <v>314</v>
      </c>
      <c r="E22" s="15"/>
      <c r="F22" s="14" t="s">
        <v>315</v>
      </c>
      <c r="G22" s="21"/>
      <c r="H22" s="22" t="s">
        <v>517</v>
      </c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</row>
    <row r="23">
      <c r="A23" s="15"/>
      <c r="B23" s="15"/>
      <c r="C23" s="15" t="s">
        <v>316</v>
      </c>
      <c r="D23" s="19"/>
      <c r="E23" s="19"/>
      <c r="F23" s="14" t="s">
        <v>317</v>
      </c>
      <c r="G23" s="23"/>
      <c r="H23" s="22" t="s">
        <v>517</v>
      </c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</row>
    <row r="24">
      <c r="A24" s="15"/>
      <c r="B24" s="15"/>
      <c r="C24" s="15"/>
      <c r="D24" s="15" t="s">
        <v>318</v>
      </c>
      <c r="E24" s="15"/>
      <c r="F24" s="14" t="s">
        <v>319</v>
      </c>
      <c r="G24" s="21"/>
      <c r="H24" s="22" t="s">
        <v>517</v>
      </c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</row>
    <row r="25">
      <c r="A25" s="15"/>
      <c r="B25" s="15"/>
      <c r="C25" s="15"/>
      <c r="D25" s="15" t="s">
        <v>320</v>
      </c>
      <c r="E25" s="15"/>
      <c r="F25" s="14" t="s">
        <v>321</v>
      </c>
      <c r="G25" s="23"/>
      <c r="H25" s="22" t="s">
        <v>517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</row>
    <row r="26">
      <c r="A26" s="15"/>
      <c r="B26" s="15"/>
      <c r="C26" s="15"/>
      <c r="D26" s="15" t="s">
        <v>322</v>
      </c>
      <c r="E26" s="15"/>
      <c r="F26" s="14" t="s">
        <v>323</v>
      </c>
      <c r="G26" s="21"/>
      <c r="H26" s="22" t="s">
        <v>517</v>
      </c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</row>
    <row r="27">
      <c r="A27" s="15"/>
      <c r="B27" s="15"/>
      <c r="C27" s="15" t="s">
        <v>324</v>
      </c>
      <c r="D27" s="19"/>
      <c r="E27" s="19"/>
      <c r="F27" s="14" t="s">
        <v>325</v>
      </c>
      <c r="G27" s="23"/>
      <c r="H27" s="22" t="s">
        <v>517</v>
      </c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</row>
    <row r="28">
      <c r="A28" s="15"/>
      <c r="B28" s="15"/>
      <c r="C28" s="15"/>
      <c r="D28" s="15" t="s">
        <v>326</v>
      </c>
      <c r="E28" s="15"/>
      <c r="F28" s="14" t="s">
        <v>327</v>
      </c>
      <c r="G28" s="21"/>
      <c r="H28" s="22" t="s">
        <v>517</v>
      </c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</row>
    <row r="29">
      <c r="A29" s="15"/>
      <c r="B29" s="15"/>
      <c r="C29" s="15"/>
      <c r="D29" s="15" t="s">
        <v>328</v>
      </c>
      <c r="E29" s="15"/>
      <c r="F29" s="14" t="s">
        <v>329</v>
      </c>
      <c r="G29" s="23"/>
      <c r="H29" s="22" t="s">
        <v>517</v>
      </c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</row>
    <row r="30">
      <c r="A30" s="15"/>
      <c r="B30" s="15"/>
      <c r="C30" s="15"/>
      <c r="D30" s="15" t="s">
        <v>330</v>
      </c>
      <c r="E30" s="15"/>
      <c r="F30" s="14" t="s">
        <v>331</v>
      </c>
      <c r="G30" s="21"/>
      <c r="H30" s="22" t="s">
        <v>517</v>
      </c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</row>
    <row r="31">
      <c r="A31" s="15"/>
      <c r="B31" s="15"/>
      <c r="C31" s="15"/>
      <c r="D31" s="15" t="s">
        <v>332</v>
      </c>
      <c r="E31" s="15"/>
      <c r="F31" s="14" t="s">
        <v>333</v>
      </c>
      <c r="G31" s="23"/>
      <c r="H31" s="22" t="s">
        <v>517</v>
      </c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</row>
    <row r="32">
      <c r="A32" s="15"/>
      <c r="B32" s="15"/>
      <c r="C32" s="15"/>
      <c r="D32" s="15" t="s">
        <v>334</v>
      </c>
      <c r="E32" s="15"/>
      <c r="F32" s="14" t="s">
        <v>335</v>
      </c>
      <c r="G32" s="21"/>
      <c r="H32" s="22" t="s">
        <v>517</v>
      </c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</row>
    <row r="33">
      <c r="A33" s="15"/>
      <c r="B33" s="15"/>
      <c r="C33" s="15" t="s">
        <v>336</v>
      </c>
      <c r="D33" s="15"/>
      <c r="E33" s="15"/>
      <c r="F33" s="14" t="s">
        <v>337</v>
      </c>
      <c r="G33" s="23"/>
      <c r="H33" s="22" t="s">
        <v>517</v>
      </c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</row>
    <row r="34">
      <c r="A34" s="15"/>
      <c r="B34" s="15"/>
      <c r="C34" s="15" t="s">
        <v>338</v>
      </c>
      <c r="D34" s="15"/>
      <c r="E34" s="15"/>
      <c r="F34" s="14" t="s">
        <v>339</v>
      </c>
      <c r="G34" s="21"/>
      <c r="H34" s="22" t="s">
        <v>517</v>
      </c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</row>
    <row r="35">
      <c r="A35" s="15"/>
      <c r="B35" s="15" t="s">
        <v>340</v>
      </c>
      <c r="C35" s="19"/>
      <c r="D35" s="19"/>
      <c r="E35" s="19"/>
      <c r="F35" s="14" t="s">
        <v>341</v>
      </c>
      <c r="G35" s="23"/>
      <c r="H35" s="22" t="s">
        <v>517</v>
      </c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</row>
    <row r="36">
      <c r="A36" s="15"/>
      <c r="B36" s="15"/>
      <c r="C36" s="15" t="s">
        <v>302</v>
      </c>
      <c r="D36" s="15"/>
      <c r="E36" s="15"/>
      <c r="F36" s="14" t="s">
        <v>342</v>
      </c>
      <c r="G36" s="21"/>
      <c r="H36" s="22" t="s">
        <v>517</v>
      </c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</row>
    <row r="37">
      <c r="A37" s="15"/>
      <c r="B37" s="15"/>
      <c r="C37" s="15" t="s">
        <v>316</v>
      </c>
      <c r="D37" s="15"/>
      <c r="E37" s="15"/>
      <c r="F37" s="14" t="s">
        <v>343</v>
      </c>
      <c r="G37" s="23"/>
      <c r="H37" s="22" t="s">
        <v>517</v>
      </c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</row>
    <row r="38">
      <c r="A38" s="15"/>
      <c r="B38" s="15"/>
      <c r="C38" s="15" t="s">
        <v>324</v>
      </c>
      <c r="D38" s="15"/>
      <c r="E38" s="15"/>
      <c r="F38" s="14" t="s">
        <v>344</v>
      </c>
      <c r="G38" s="21"/>
      <c r="H38" s="22" t="s">
        <v>517</v>
      </c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</row>
    <row r="39">
      <c r="A39" s="15"/>
      <c r="B39" s="15"/>
      <c r="C39" s="15" t="s">
        <v>336</v>
      </c>
      <c r="D39" s="15"/>
      <c r="E39" s="15"/>
      <c r="F39" s="14" t="s">
        <v>345</v>
      </c>
      <c r="G39" s="23"/>
      <c r="H39" s="22" t="s">
        <v>517</v>
      </c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</row>
    <row r="40">
      <c r="A40" s="15"/>
      <c r="B40" s="15"/>
      <c r="C40" s="15" t="s">
        <v>338</v>
      </c>
      <c r="D40" s="15"/>
      <c r="E40" s="15"/>
      <c r="F40" s="14" t="s">
        <v>346</v>
      </c>
      <c r="G40" s="21"/>
      <c r="H40" s="22" t="s">
        <v>517</v>
      </c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</row>
    <row r="41">
      <c r="A41" s="15"/>
      <c r="B41" s="15" t="s">
        <v>347</v>
      </c>
      <c r="C41" s="19"/>
      <c r="D41" s="19"/>
      <c r="E41" s="19"/>
      <c r="F41" s="14" t="s">
        <v>348</v>
      </c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</row>
    <row r="42">
      <c r="A42" s="15"/>
      <c r="B42" s="15"/>
      <c r="C42" s="15" t="s">
        <v>300</v>
      </c>
      <c r="D42" s="15"/>
      <c r="E42" s="15"/>
      <c r="F42" s="14" t="s">
        <v>349</v>
      </c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</row>
    <row r="43">
      <c r="A43" s="15"/>
      <c r="B43" s="15"/>
      <c r="C43" s="15" t="s">
        <v>350</v>
      </c>
      <c r="D43" s="15"/>
      <c r="E43" s="15"/>
      <c r="F43" s="14" t="s">
        <v>351</v>
      </c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</row>
    <row r="44">
      <c r="A44" s="15"/>
      <c r="B44" s="15"/>
      <c r="C44" s="15" t="s">
        <v>352</v>
      </c>
      <c r="D44" s="15"/>
      <c r="E44" s="15"/>
      <c r="F44" s="14" t="s">
        <v>353</v>
      </c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</row>
    <row r="45">
      <c r="A45" s="15"/>
      <c r="B45" s="15"/>
      <c r="C45" s="15" t="s">
        <v>354</v>
      </c>
      <c r="D45" s="15"/>
      <c r="E45" s="15"/>
      <c r="F45" s="14" t="s">
        <v>355</v>
      </c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</row>
    <row r="46">
      <c r="A46" s="15"/>
      <c r="B46" s="15"/>
      <c r="C46" s="15" t="s">
        <v>356</v>
      </c>
      <c r="D46" s="15"/>
      <c r="E46" s="15"/>
      <c r="F46" s="14" t="s">
        <v>357</v>
      </c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</row>
    <row r="47">
      <c r="A47" s="15"/>
      <c r="B47" s="15"/>
      <c r="C47" s="15" t="s">
        <v>358</v>
      </c>
      <c r="D47" s="15"/>
      <c r="E47" s="15"/>
      <c r="F47" s="14" t="s">
        <v>359</v>
      </c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</row>
    <row r="48">
      <c r="A48" s="15"/>
      <c r="B48" s="15"/>
      <c r="C48" s="15" t="s">
        <v>360</v>
      </c>
      <c r="D48" s="15"/>
      <c r="E48" s="15"/>
      <c r="F48" s="14" t="s">
        <v>361</v>
      </c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</row>
    <row r="49">
      <c r="A49" s="15"/>
      <c r="B49" s="15"/>
      <c r="C49" s="15" t="s">
        <v>362</v>
      </c>
      <c r="D49" s="15"/>
      <c r="E49" s="15"/>
      <c r="F49" s="14" t="s">
        <v>363</v>
      </c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</row>
    <row r="50">
      <c r="A50" s="15"/>
      <c r="B50" s="15"/>
      <c r="C50" s="15" t="s">
        <v>364</v>
      </c>
      <c r="D50" s="15"/>
      <c r="E50" s="15"/>
      <c r="F50" s="14" t="s">
        <v>365</v>
      </c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</row>
    <row r="51">
      <c r="A51" s="15"/>
      <c r="B51" s="15" t="s">
        <v>366</v>
      </c>
      <c r="C51" s="15"/>
      <c r="D51" s="15"/>
      <c r="E51" s="15"/>
      <c r="F51" s="14" t="s">
        <v>367</v>
      </c>
      <c r="G51" s="23"/>
      <c r="H51" s="22" t="s">
        <v>517</v>
      </c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</row>
    <row r="52">
      <c r="A52" s="15"/>
      <c r="B52" s="15" t="s">
        <v>368</v>
      </c>
      <c r="C52" s="15"/>
      <c r="D52" s="15"/>
      <c r="E52" s="15"/>
      <c r="F52" s="14" t="s">
        <v>369</v>
      </c>
      <c r="G52" s="21"/>
      <c r="H52" s="22" t="s">
        <v>517</v>
      </c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</row>
    <row r="53">
      <c r="A53" s="15"/>
      <c r="B53" s="15" t="s">
        <v>370</v>
      </c>
      <c r="C53" s="15"/>
      <c r="D53" s="15"/>
      <c r="E53" s="15"/>
      <c r="F53" s="14" t="s">
        <v>371</v>
      </c>
      <c r="G53" s="23"/>
      <c r="H53" s="22" t="s">
        <v>517</v>
      </c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</row>
    <row r="54">
      <c r="A54" s="15"/>
      <c r="B54" s="15" t="s">
        <v>372</v>
      </c>
      <c r="C54" s="15"/>
      <c r="D54" s="15"/>
      <c r="E54" s="15"/>
      <c r="F54" s="14" t="s">
        <v>373</v>
      </c>
      <c r="G54" s="21"/>
      <c r="H54" s="22" t="s">
        <v>517</v>
      </c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</row>
    <row r="55">
      <c r="A55" s="15" t="s">
        <v>374</v>
      </c>
      <c r="B55" s="19"/>
      <c r="C55" s="19"/>
      <c r="D55" s="19"/>
      <c r="E55" s="19"/>
      <c r="F55" s="14" t="s">
        <v>375</v>
      </c>
      <c r="G55" s="20" t="s">
        <v>289</v>
      </c>
      <c r="H55" s="20" t="s">
        <v>289</v>
      </c>
      <c r="I55" s="20" t="s">
        <v>289</v>
      </c>
      <c r="J55" s="20" t="s">
        <v>289</v>
      </c>
      <c r="K55" s="20" t="s">
        <v>289</v>
      </c>
      <c r="L55" s="20" t="s">
        <v>289</v>
      </c>
      <c r="M55" s="20" t="s">
        <v>289</v>
      </c>
      <c r="N55" s="20" t="s">
        <v>289</v>
      </c>
      <c r="O55" s="20" t="s">
        <v>289</v>
      </c>
      <c r="P55" s="20" t="s">
        <v>289</v>
      </c>
      <c r="Q55" s="20" t="s">
        <v>289</v>
      </c>
      <c r="R55" s="20" t="s">
        <v>289</v>
      </c>
      <c r="S55" s="20" t="s">
        <v>289</v>
      </c>
      <c r="T55" s="20" t="s">
        <v>289</v>
      </c>
      <c r="U55" s="20" t="s">
        <v>289</v>
      </c>
      <c r="V55" s="20" t="s">
        <v>289</v>
      </c>
      <c r="W55" s="20" t="s">
        <v>289</v>
      </c>
      <c r="X55" s="20" t="s">
        <v>289</v>
      </c>
      <c r="Y55" s="20" t="s">
        <v>289</v>
      </c>
      <c r="Z55" s="20" t="s">
        <v>289</v>
      </c>
      <c r="AA55" s="20" t="s">
        <v>289</v>
      </c>
      <c r="AB55" s="20" t="s">
        <v>289</v>
      </c>
    </row>
    <row r="56">
      <c r="A56" s="15"/>
      <c r="B56" s="15" t="s">
        <v>376</v>
      </c>
      <c r="C56" s="19"/>
      <c r="D56" s="19"/>
      <c r="E56" s="19"/>
      <c r="F56" s="14" t="s">
        <v>377</v>
      </c>
      <c r="G56" s="21"/>
      <c r="H56" s="22" t="s">
        <v>517</v>
      </c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</row>
    <row r="57">
      <c r="A57" s="15"/>
      <c r="B57" s="15"/>
      <c r="C57" s="15" t="s">
        <v>300</v>
      </c>
      <c r="D57" s="15"/>
      <c r="E57" s="15"/>
      <c r="F57" s="14" t="s">
        <v>378</v>
      </c>
      <c r="G57" s="23"/>
      <c r="H57" s="22" t="s">
        <v>517</v>
      </c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</row>
    <row r="58">
      <c r="A58" s="15"/>
      <c r="B58" s="15"/>
      <c r="C58" s="15" t="s">
        <v>302</v>
      </c>
      <c r="D58" s="19"/>
      <c r="E58" s="19"/>
      <c r="F58" s="14" t="s">
        <v>379</v>
      </c>
      <c r="G58" s="21"/>
      <c r="H58" s="22" t="s">
        <v>517</v>
      </c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</row>
    <row r="59">
      <c r="A59" s="15"/>
      <c r="B59" s="15"/>
      <c r="C59" s="15"/>
      <c r="D59" s="15" t="s">
        <v>304</v>
      </c>
      <c r="E59" s="19"/>
      <c r="F59" s="14" t="s">
        <v>380</v>
      </c>
      <c r="G59" s="23"/>
      <c r="H59" s="22" t="s">
        <v>517</v>
      </c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</row>
    <row r="60">
      <c r="A60" s="15"/>
      <c r="B60" s="15"/>
      <c r="C60" s="15"/>
      <c r="D60" s="15"/>
      <c r="E60" s="15" t="s">
        <v>306</v>
      </c>
      <c r="F60" s="14" t="s">
        <v>381</v>
      </c>
      <c r="G60" s="21"/>
      <c r="H60" s="22" t="s">
        <v>517</v>
      </c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</row>
    <row r="61">
      <c r="A61" s="15"/>
      <c r="B61" s="15"/>
      <c r="C61" s="15"/>
      <c r="D61" s="15"/>
      <c r="E61" s="15" t="s">
        <v>308</v>
      </c>
      <c r="F61" s="14" t="s">
        <v>382</v>
      </c>
      <c r="G61" s="23"/>
      <c r="H61" s="22" t="s">
        <v>517</v>
      </c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</row>
    <row r="62">
      <c r="A62" s="15"/>
      <c r="B62" s="15"/>
      <c r="C62" s="15"/>
      <c r="D62" s="15"/>
      <c r="E62" s="15" t="s">
        <v>310</v>
      </c>
      <c r="F62" s="14" t="s">
        <v>383</v>
      </c>
      <c r="G62" s="21"/>
      <c r="H62" s="22" t="s">
        <v>517</v>
      </c>
      <c r="I62" s="21"/>
      <c r="J62" s="21"/>
      <c r="K62" s="21"/>
      <c r="L62" s="21"/>
      <c r="M62" s="21"/>
      <c r="N62" s="21"/>
      <c r="O62" s="21"/>
      <c r="P62" s="21"/>
      <c r="Q62" s="21"/>
      <c r="R62" s="21"/>
      <c r="S62" s="21"/>
      <c r="T62" s="21"/>
      <c r="U62" s="21"/>
      <c r="V62" s="21"/>
      <c r="W62" s="21"/>
      <c r="X62" s="21"/>
      <c r="Y62" s="21"/>
      <c r="Z62" s="21"/>
      <c r="AA62" s="21"/>
      <c r="AB62" s="21"/>
    </row>
    <row r="63">
      <c r="A63" s="15"/>
      <c r="B63" s="15"/>
      <c r="C63" s="15"/>
      <c r="D63" s="15"/>
      <c r="E63" s="15" t="s">
        <v>312</v>
      </c>
      <c r="F63" s="14" t="s">
        <v>384</v>
      </c>
      <c r="G63" s="23"/>
      <c r="H63" s="22" t="s">
        <v>517</v>
      </c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</row>
    <row r="64">
      <c r="A64" s="15"/>
      <c r="B64" s="15"/>
      <c r="C64" s="15"/>
      <c r="D64" s="15" t="s">
        <v>314</v>
      </c>
      <c r="E64" s="15"/>
      <c r="F64" s="14" t="s">
        <v>385</v>
      </c>
      <c r="G64" s="21"/>
      <c r="H64" s="22" t="s">
        <v>517</v>
      </c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</row>
    <row r="65">
      <c r="A65" s="15"/>
      <c r="B65" s="15"/>
      <c r="C65" s="15" t="s">
        <v>316</v>
      </c>
      <c r="D65" s="19"/>
      <c r="E65" s="19"/>
      <c r="F65" s="14" t="s">
        <v>386</v>
      </c>
      <c r="G65" s="23"/>
      <c r="H65" s="22" t="s">
        <v>517</v>
      </c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</row>
    <row r="66">
      <c r="A66" s="15"/>
      <c r="B66" s="15"/>
      <c r="C66" s="15"/>
      <c r="D66" s="15" t="s">
        <v>318</v>
      </c>
      <c r="E66" s="15"/>
      <c r="F66" s="14" t="s">
        <v>387</v>
      </c>
      <c r="G66" s="21"/>
      <c r="H66" s="22" t="s">
        <v>517</v>
      </c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</row>
    <row r="67">
      <c r="A67" s="15"/>
      <c r="B67" s="15"/>
      <c r="C67" s="15"/>
      <c r="D67" s="15" t="s">
        <v>320</v>
      </c>
      <c r="E67" s="15"/>
      <c r="F67" s="14" t="s">
        <v>388</v>
      </c>
      <c r="G67" s="23"/>
      <c r="H67" s="22" t="s">
        <v>517</v>
      </c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</row>
    <row r="68">
      <c r="A68" s="15"/>
      <c r="B68" s="15"/>
      <c r="C68" s="15"/>
      <c r="D68" s="15" t="s">
        <v>322</v>
      </c>
      <c r="E68" s="15"/>
      <c r="F68" s="14" t="s">
        <v>389</v>
      </c>
      <c r="G68" s="21"/>
      <c r="H68" s="22" t="s">
        <v>517</v>
      </c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</row>
    <row r="69">
      <c r="A69" s="15"/>
      <c r="B69" s="15"/>
      <c r="C69" s="15" t="s">
        <v>324</v>
      </c>
      <c r="D69" s="19"/>
      <c r="E69" s="19"/>
      <c r="F69" s="14" t="s">
        <v>390</v>
      </c>
      <c r="G69" s="23"/>
      <c r="H69" s="22" t="s">
        <v>517</v>
      </c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</row>
    <row r="70">
      <c r="A70" s="15"/>
      <c r="B70" s="15"/>
      <c r="C70" s="15"/>
      <c r="D70" s="15" t="s">
        <v>326</v>
      </c>
      <c r="E70" s="15"/>
      <c r="F70" s="14" t="s">
        <v>391</v>
      </c>
      <c r="G70" s="21"/>
      <c r="H70" s="22" t="s">
        <v>517</v>
      </c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</row>
    <row r="71">
      <c r="A71" s="15"/>
      <c r="B71" s="15"/>
      <c r="C71" s="15"/>
      <c r="D71" s="15" t="s">
        <v>328</v>
      </c>
      <c r="E71" s="15"/>
      <c r="F71" s="14" t="s">
        <v>392</v>
      </c>
      <c r="G71" s="23"/>
      <c r="H71" s="22" t="s">
        <v>517</v>
      </c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</row>
    <row r="72">
      <c r="A72" s="15"/>
      <c r="B72" s="15"/>
      <c r="C72" s="15"/>
      <c r="D72" s="15" t="s">
        <v>330</v>
      </c>
      <c r="E72" s="15"/>
      <c r="F72" s="14" t="s">
        <v>393</v>
      </c>
      <c r="G72" s="21"/>
      <c r="H72" s="22" t="s">
        <v>517</v>
      </c>
      <c r="I72" s="21"/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21"/>
      <c r="U72" s="21"/>
      <c r="V72" s="21"/>
      <c r="W72" s="21"/>
      <c r="X72" s="21"/>
      <c r="Y72" s="21"/>
      <c r="Z72" s="21"/>
      <c r="AA72" s="21"/>
      <c r="AB72" s="21"/>
    </row>
    <row r="73">
      <c r="A73" s="15"/>
      <c r="B73" s="15"/>
      <c r="C73" s="15"/>
      <c r="D73" s="15" t="s">
        <v>332</v>
      </c>
      <c r="E73" s="15"/>
      <c r="F73" s="14" t="s">
        <v>394</v>
      </c>
      <c r="G73" s="23"/>
      <c r="H73" s="22" t="s">
        <v>517</v>
      </c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</row>
    <row r="74">
      <c r="A74" s="15"/>
      <c r="B74" s="15"/>
      <c r="C74" s="15"/>
      <c r="D74" s="15" t="s">
        <v>334</v>
      </c>
      <c r="E74" s="15"/>
      <c r="F74" s="14" t="s">
        <v>395</v>
      </c>
      <c r="G74" s="21"/>
      <c r="H74" s="22" t="s">
        <v>517</v>
      </c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</row>
    <row r="75">
      <c r="A75" s="15"/>
      <c r="B75" s="15"/>
      <c r="C75" s="15" t="s">
        <v>336</v>
      </c>
      <c r="D75" s="15"/>
      <c r="E75" s="15"/>
      <c r="F75" s="14" t="s">
        <v>396</v>
      </c>
      <c r="G75" s="23"/>
      <c r="H75" s="22" t="s">
        <v>517</v>
      </c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</row>
    <row r="76">
      <c r="A76" s="15"/>
      <c r="B76" s="15"/>
      <c r="C76" s="15" t="s">
        <v>338</v>
      </c>
      <c r="D76" s="15"/>
      <c r="E76" s="15"/>
      <c r="F76" s="14" t="s">
        <v>397</v>
      </c>
      <c r="G76" s="21"/>
      <c r="H76" s="22" t="s">
        <v>517</v>
      </c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</row>
    <row r="77">
      <c r="A77" s="15"/>
      <c r="B77" s="15" t="s">
        <v>398</v>
      </c>
      <c r="C77" s="19"/>
      <c r="D77" s="19"/>
      <c r="E77" s="19"/>
      <c r="F77" s="14" t="s">
        <v>399</v>
      </c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</row>
    <row r="78">
      <c r="A78" s="15"/>
      <c r="B78" s="15"/>
      <c r="C78" s="15" t="s">
        <v>400</v>
      </c>
      <c r="D78" s="15"/>
      <c r="E78" s="15"/>
      <c r="F78" s="14" t="s">
        <v>401</v>
      </c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</row>
    <row r="79">
      <c r="A79" s="15"/>
      <c r="B79" s="15"/>
      <c r="C79" s="15" t="s">
        <v>402</v>
      </c>
      <c r="D79" s="15"/>
      <c r="E79" s="15"/>
      <c r="F79" s="14" t="s">
        <v>403</v>
      </c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</row>
    <row r="80">
      <c r="A80" s="15"/>
      <c r="B80" s="15"/>
      <c r="C80" s="15" t="s">
        <v>404</v>
      </c>
      <c r="D80" s="19"/>
      <c r="E80" s="19"/>
      <c r="F80" s="14" t="s">
        <v>405</v>
      </c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</row>
    <row r="81">
      <c r="A81" s="15"/>
      <c r="B81" s="15"/>
      <c r="C81" s="15"/>
      <c r="D81" s="15" t="s">
        <v>300</v>
      </c>
      <c r="E81" s="15"/>
      <c r="F81" s="14" t="s">
        <v>406</v>
      </c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</row>
    <row r="82">
      <c r="A82" s="15"/>
      <c r="B82" s="15"/>
      <c r="C82" s="15" t="s">
        <v>407</v>
      </c>
      <c r="D82" s="15"/>
      <c r="E82" s="15"/>
      <c r="F82" s="14" t="s">
        <v>408</v>
      </c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1"/>
      <c r="U82" s="21"/>
      <c r="V82" s="21"/>
      <c r="W82" s="21"/>
      <c r="X82" s="21"/>
      <c r="Y82" s="21"/>
      <c r="Z82" s="21"/>
      <c r="AA82" s="21"/>
      <c r="AB82" s="21"/>
    </row>
    <row r="83">
      <c r="A83" s="15"/>
      <c r="B83" s="15"/>
      <c r="C83" s="15" t="s">
        <v>409</v>
      </c>
      <c r="D83" s="15"/>
      <c r="E83" s="15"/>
      <c r="F83" s="14" t="s">
        <v>410</v>
      </c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</row>
    <row r="84">
      <c r="A84" s="15"/>
      <c r="B84" s="15"/>
      <c r="C84" s="15" t="s">
        <v>411</v>
      </c>
      <c r="D84" s="15"/>
      <c r="E84" s="15"/>
      <c r="F84" s="14" t="s">
        <v>412</v>
      </c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</row>
    <row r="85">
      <c r="A85" s="15"/>
      <c r="B85" s="15" t="s">
        <v>366</v>
      </c>
      <c r="C85" s="15"/>
      <c r="D85" s="15"/>
      <c r="E85" s="15"/>
      <c r="F85" s="14" t="s">
        <v>413</v>
      </c>
      <c r="G85" s="23"/>
      <c r="H85" s="22" t="s">
        <v>517</v>
      </c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</row>
    <row r="86">
      <c r="A86" s="15"/>
      <c r="B86" s="15" t="s">
        <v>414</v>
      </c>
      <c r="C86" s="15"/>
      <c r="D86" s="15"/>
      <c r="E86" s="15"/>
      <c r="F86" s="14" t="s">
        <v>415</v>
      </c>
      <c r="G86" s="21"/>
      <c r="H86" s="22" t="s">
        <v>517</v>
      </c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</row>
    <row r="87">
      <c r="A87" s="15"/>
      <c r="B87" s="15" t="s">
        <v>416</v>
      </c>
      <c r="C87" s="15"/>
      <c r="D87" s="15"/>
      <c r="E87" s="15"/>
      <c r="F87" s="14" t="s">
        <v>417</v>
      </c>
      <c r="G87" s="23"/>
      <c r="H87" s="22" t="s">
        <v>517</v>
      </c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</row>
    <row r="88">
      <c r="A88" s="15"/>
      <c r="B88" s="15" t="s">
        <v>418</v>
      </c>
      <c r="C88" s="19"/>
      <c r="D88" s="19"/>
      <c r="E88" s="19"/>
      <c r="F88" s="14" t="s">
        <v>419</v>
      </c>
      <c r="G88" s="21"/>
      <c r="H88" s="22" t="s">
        <v>517</v>
      </c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</row>
    <row r="89">
      <c r="A89" s="15"/>
      <c r="B89" s="15"/>
      <c r="C89" s="15" t="s">
        <v>300</v>
      </c>
      <c r="D89" s="15"/>
      <c r="E89" s="15"/>
      <c r="F89" s="14" t="s">
        <v>420</v>
      </c>
      <c r="G89" s="23"/>
      <c r="H89" s="22" t="s">
        <v>517</v>
      </c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</row>
    <row r="90">
      <c r="A90" s="15"/>
      <c r="B90" s="15" t="s">
        <v>421</v>
      </c>
      <c r="C90" s="15"/>
      <c r="D90" s="15"/>
      <c r="E90" s="15"/>
      <c r="F90" s="14" t="s">
        <v>422</v>
      </c>
      <c r="G90" s="21"/>
      <c r="H90" s="22" t="s">
        <v>517</v>
      </c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</row>
    <row r="91">
      <c r="A91" s="15"/>
      <c r="B91" s="15" t="s">
        <v>423</v>
      </c>
      <c r="C91" s="15"/>
      <c r="D91" s="15"/>
      <c r="E91" s="15"/>
      <c r="F91" s="14" t="s">
        <v>424</v>
      </c>
      <c r="G91" s="23"/>
      <c r="H91" s="22" t="s">
        <v>517</v>
      </c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</row>
    <row r="92">
      <c r="A92" s="15"/>
      <c r="B92" s="15" t="s">
        <v>425</v>
      </c>
      <c r="C92" s="15"/>
      <c r="D92" s="15"/>
      <c r="E92" s="15"/>
      <c r="F92" s="14" t="s">
        <v>426</v>
      </c>
      <c r="G92" s="21"/>
      <c r="H92" s="22" t="s">
        <v>517</v>
      </c>
      <c r="I92" s="21"/>
      <c r="J92" s="21"/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</row>
    <row r="93">
      <c r="A93" s="15" t="s">
        <v>427</v>
      </c>
      <c r="B93" s="19"/>
      <c r="C93" s="19"/>
      <c r="D93" s="19"/>
      <c r="E93" s="19"/>
      <c r="F93" s="14" t="s">
        <v>428</v>
      </c>
      <c r="G93" s="20" t="s">
        <v>289</v>
      </c>
      <c r="H93" s="20" t="s">
        <v>289</v>
      </c>
      <c r="I93" s="20" t="s">
        <v>289</v>
      </c>
      <c r="J93" s="20" t="s">
        <v>289</v>
      </c>
      <c r="K93" s="20" t="s">
        <v>289</v>
      </c>
      <c r="L93" s="20" t="s">
        <v>289</v>
      </c>
      <c r="M93" s="20" t="s">
        <v>289</v>
      </c>
      <c r="N93" s="20" t="s">
        <v>289</v>
      </c>
      <c r="O93" s="20" t="s">
        <v>289</v>
      </c>
      <c r="P93" s="20" t="s">
        <v>289</v>
      </c>
      <c r="Q93" s="20" t="s">
        <v>289</v>
      </c>
      <c r="R93" s="20" t="s">
        <v>289</v>
      </c>
      <c r="S93" s="20" t="s">
        <v>289</v>
      </c>
      <c r="T93" s="20" t="s">
        <v>289</v>
      </c>
      <c r="U93" s="20" t="s">
        <v>289</v>
      </c>
      <c r="V93" s="20" t="s">
        <v>289</v>
      </c>
      <c r="W93" s="20" t="s">
        <v>289</v>
      </c>
      <c r="X93" s="20" t="s">
        <v>289</v>
      </c>
      <c r="Y93" s="20" t="s">
        <v>289</v>
      </c>
      <c r="Z93" s="20" t="s">
        <v>289</v>
      </c>
      <c r="AA93" s="20" t="s">
        <v>289</v>
      </c>
      <c r="AB93" s="20" t="s">
        <v>289</v>
      </c>
    </row>
    <row r="94">
      <c r="A94" s="15"/>
      <c r="B94" s="15" t="s">
        <v>302</v>
      </c>
      <c r="C94" s="19"/>
      <c r="D94" s="19"/>
      <c r="E94" s="19"/>
      <c r="F94" s="14" t="s">
        <v>429</v>
      </c>
      <c r="G94" s="21"/>
      <c r="H94" s="22" t="s">
        <v>517</v>
      </c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</row>
    <row r="95">
      <c r="A95" s="15"/>
      <c r="B95" s="15"/>
      <c r="C95" s="15" t="s">
        <v>304</v>
      </c>
      <c r="D95" s="19"/>
      <c r="E95" s="19"/>
      <c r="F95" s="14" t="s">
        <v>430</v>
      </c>
      <c r="G95" s="23"/>
      <c r="H95" s="22" t="s">
        <v>517</v>
      </c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</row>
    <row r="96">
      <c r="A96" s="15"/>
      <c r="B96" s="15"/>
      <c r="C96" s="15"/>
      <c r="D96" s="15" t="s">
        <v>306</v>
      </c>
      <c r="E96" s="15"/>
      <c r="F96" s="14" t="s">
        <v>431</v>
      </c>
      <c r="G96" s="21"/>
      <c r="H96" s="22" t="s">
        <v>517</v>
      </c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</row>
    <row r="97">
      <c r="A97" s="15"/>
      <c r="B97" s="15"/>
      <c r="C97" s="15"/>
      <c r="D97" s="15" t="s">
        <v>308</v>
      </c>
      <c r="E97" s="15"/>
      <c r="F97" s="14" t="s">
        <v>432</v>
      </c>
      <c r="G97" s="23"/>
      <c r="H97" s="22" t="s">
        <v>517</v>
      </c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</row>
    <row r="98">
      <c r="A98" s="15"/>
      <c r="B98" s="15"/>
      <c r="C98" s="15"/>
      <c r="D98" s="15" t="s">
        <v>310</v>
      </c>
      <c r="E98" s="15"/>
      <c r="F98" s="14" t="s">
        <v>433</v>
      </c>
      <c r="G98" s="21"/>
      <c r="H98" s="22" t="s">
        <v>517</v>
      </c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</row>
    <row r="99">
      <c r="A99" s="15"/>
      <c r="B99" s="15"/>
      <c r="C99" s="15"/>
      <c r="D99" s="15" t="s">
        <v>312</v>
      </c>
      <c r="E99" s="15"/>
      <c r="F99" s="14" t="s">
        <v>434</v>
      </c>
      <c r="G99" s="23"/>
      <c r="H99" s="22" t="s">
        <v>517</v>
      </c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</row>
    <row r="100">
      <c r="A100" s="15"/>
      <c r="B100" s="15"/>
      <c r="C100" s="15" t="s">
        <v>314</v>
      </c>
      <c r="D100" s="15"/>
      <c r="E100" s="15"/>
      <c r="F100" s="14" t="s">
        <v>435</v>
      </c>
      <c r="G100" s="21"/>
      <c r="H100" s="22" t="s">
        <v>517</v>
      </c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</row>
    <row r="101">
      <c r="A101" s="15"/>
      <c r="B101" s="15" t="s">
        <v>316</v>
      </c>
      <c r="C101" s="19"/>
      <c r="D101" s="19"/>
      <c r="E101" s="19"/>
      <c r="F101" s="14" t="s">
        <v>436</v>
      </c>
      <c r="G101" s="23"/>
      <c r="H101" s="22" t="s">
        <v>517</v>
      </c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</row>
    <row r="102">
      <c r="A102" s="15"/>
      <c r="B102" s="15"/>
      <c r="C102" s="15" t="s">
        <v>318</v>
      </c>
      <c r="D102" s="15"/>
      <c r="E102" s="15"/>
      <c r="F102" s="14" t="s">
        <v>437</v>
      </c>
      <c r="G102" s="21"/>
      <c r="H102" s="22" t="s">
        <v>517</v>
      </c>
      <c r="I102" s="21"/>
      <c r="J102" s="21"/>
      <c r="K102" s="21"/>
      <c r="L102" s="21"/>
      <c r="M102" s="21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</row>
    <row r="103">
      <c r="A103" s="15"/>
      <c r="B103" s="15"/>
      <c r="C103" s="15" t="s">
        <v>438</v>
      </c>
      <c r="D103" s="15"/>
      <c r="E103" s="15"/>
      <c r="F103" s="14" t="s">
        <v>439</v>
      </c>
      <c r="G103" s="23"/>
      <c r="H103" s="22" t="s">
        <v>517</v>
      </c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</row>
    <row r="104">
      <c r="A104" s="15"/>
      <c r="B104" s="15"/>
      <c r="C104" s="15" t="s">
        <v>322</v>
      </c>
      <c r="D104" s="15"/>
      <c r="E104" s="15"/>
      <c r="F104" s="14" t="s">
        <v>440</v>
      </c>
      <c r="G104" s="21"/>
      <c r="H104" s="22" t="s">
        <v>517</v>
      </c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</row>
    <row r="105">
      <c r="A105" s="15"/>
      <c r="B105" s="15" t="s">
        <v>324</v>
      </c>
      <c r="C105" s="19"/>
      <c r="D105" s="19"/>
      <c r="E105" s="19"/>
      <c r="F105" s="14" t="s">
        <v>441</v>
      </c>
      <c r="G105" s="23"/>
      <c r="H105" s="22" t="s">
        <v>517</v>
      </c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</row>
    <row r="106">
      <c r="A106" s="15"/>
      <c r="B106" s="15"/>
      <c r="C106" s="15" t="s">
        <v>326</v>
      </c>
      <c r="D106" s="15"/>
      <c r="E106" s="15"/>
      <c r="F106" s="14" t="s">
        <v>442</v>
      </c>
      <c r="G106" s="21"/>
      <c r="H106" s="22" t="s">
        <v>517</v>
      </c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</row>
    <row r="107">
      <c r="A107" s="15"/>
      <c r="B107" s="15"/>
      <c r="C107" s="15" t="s">
        <v>328</v>
      </c>
      <c r="D107" s="15"/>
      <c r="E107" s="15"/>
      <c r="F107" s="14" t="s">
        <v>443</v>
      </c>
      <c r="G107" s="23"/>
      <c r="H107" s="22" t="s">
        <v>517</v>
      </c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</row>
    <row r="108">
      <c r="A108" s="15"/>
      <c r="B108" s="15"/>
      <c r="C108" s="15" t="s">
        <v>444</v>
      </c>
      <c r="D108" s="15"/>
      <c r="E108" s="15"/>
      <c r="F108" s="14" t="s">
        <v>445</v>
      </c>
      <c r="G108" s="21"/>
      <c r="H108" s="22" t="s">
        <v>517</v>
      </c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</row>
    <row r="109">
      <c r="A109" s="15"/>
      <c r="B109" s="15"/>
      <c r="C109" s="15" t="s">
        <v>332</v>
      </c>
      <c r="D109" s="15"/>
      <c r="E109" s="15"/>
      <c r="F109" s="14" t="s">
        <v>446</v>
      </c>
      <c r="G109" s="23"/>
      <c r="H109" s="22" t="s">
        <v>517</v>
      </c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</row>
    <row r="110">
      <c r="A110" s="15"/>
      <c r="B110" s="15"/>
      <c r="C110" s="15" t="s">
        <v>334</v>
      </c>
      <c r="D110" s="15"/>
      <c r="E110" s="15"/>
      <c r="F110" s="14" t="s">
        <v>447</v>
      </c>
      <c r="G110" s="21"/>
      <c r="H110" s="22" t="s">
        <v>517</v>
      </c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  <c r="AB110" s="21"/>
    </row>
    <row r="111">
      <c r="A111" s="15"/>
      <c r="B111" s="15" t="s">
        <v>336</v>
      </c>
      <c r="C111" s="19"/>
      <c r="D111" s="19"/>
      <c r="E111" s="19"/>
      <c r="F111" s="14" t="s">
        <v>448</v>
      </c>
      <c r="G111" s="23"/>
      <c r="H111" s="22" t="s">
        <v>517</v>
      </c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</row>
    <row r="112">
      <c r="A112" s="15"/>
      <c r="B112" s="15"/>
      <c r="C112" s="15" t="s">
        <v>449</v>
      </c>
      <c r="D112" s="15"/>
      <c r="E112" s="15"/>
      <c r="F112" s="14" t="s">
        <v>450</v>
      </c>
      <c r="G112" s="21"/>
      <c r="H112" s="22" t="s">
        <v>517</v>
      </c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21"/>
      <c r="AB112" s="21"/>
    </row>
    <row r="113">
      <c r="A113" s="15"/>
      <c r="B113" s="15"/>
      <c r="C113" s="15" t="s">
        <v>451</v>
      </c>
      <c r="D113" s="15"/>
      <c r="E113" s="15"/>
      <c r="F113" s="14" t="s">
        <v>452</v>
      </c>
      <c r="G113" s="23"/>
      <c r="H113" s="22" t="s">
        <v>517</v>
      </c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</row>
    <row r="114">
      <c r="A114" s="15"/>
      <c r="B114" s="15"/>
      <c r="C114" s="15" t="s">
        <v>453</v>
      </c>
      <c r="D114" s="15"/>
      <c r="E114" s="15"/>
      <c r="F114" s="14" t="s">
        <v>454</v>
      </c>
      <c r="G114" s="21"/>
      <c r="H114" s="22" t="s">
        <v>517</v>
      </c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</row>
    <row r="115">
      <c r="A115" s="15"/>
      <c r="B115" s="15"/>
      <c r="C115" s="15" t="s">
        <v>455</v>
      </c>
      <c r="D115" s="15"/>
      <c r="E115" s="15"/>
      <c r="F115" s="14" t="s">
        <v>456</v>
      </c>
      <c r="G115" s="23"/>
      <c r="H115" s="22" t="s">
        <v>517</v>
      </c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</row>
    <row r="116">
      <c r="A116" s="15"/>
      <c r="B116" s="15"/>
      <c r="C116" s="15" t="s">
        <v>457</v>
      </c>
      <c r="D116" s="15"/>
      <c r="E116" s="15"/>
      <c r="F116" s="14" t="s">
        <v>458</v>
      </c>
      <c r="G116" s="21"/>
      <c r="H116" s="22" t="s">
        <v>517</v>
      </c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</row>
    <row r="117">
      <c r="A117" s="15"/>
      <c r="B117" s="15"/>
      <c r="C117" s="15" t="s">
        <v>336</v>
      </c>
      <c r="D117" s="15"/>
      <c r="E117" s="15"/>
      <c r="F117" s="14" t="s">
        <v>459</v>
      </c>
      <c r="G117" s="23"/>
      <c r="H117" s="22" t="s">
        <v>517</v>
      </c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</row>
    <row r="118">
      <c r="A118" s="15"/>
      <c r="B118" s="15" t="s">
        <v>460</v>
      </c>
      <c r="C118" s="15"/>
      <c r="D118" s="15"/>
      <c r="E118" s="15"/>
      <c r="F118" s="14" t="s">
        <v>461</v>
      </c>
      <c r="G118" s="21"/>
      <c r="H118" s="22" t="s">
        <v>517</v>
      </c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</row>
    <row r="119">
      <c r="A119" s="15"/>
      <c r="B119" s="15" t="s">
        <v>462</v>
      </c>
      <c r="C119" s="15"/>
      <c r="D119" s="15"/>
      <c r="E119" s="15"/>
      <c r="F119" s="14" t="s">
        <v>463</v>
      </c>
      <c r="G119" s="23"/>
      <c r="H119" s="22" t="s">
        <v>517</v>
      </c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</row>
    <row r="120">
      <c r="A120" s="15"/>
      <c r="B120" s="15" t="s">
        <v>464</v>
      </c>
      <c r="C120" s="19"/>
      <c r="D120" s="19"/>
      <c r="E120" s="19"/>
      <c r="F120" s="14" t="s">
        <v>465</v>
      </c>
      <c r="G120" s="21"/>
      <c r="H120" s="22" t="s">
        <v>517</v>
      </c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</row>
    <row r="121">
      <c r="A121" s="15"/>
      <c r="B121" s="15"/>
      <c r="C121" s="15" t="s">
        <v>466</v>
      </c>
      <c r="D121" s="15"/>
      <c r="E121" s="15"/>
      <c r="F121" s="14" t="s">
        <v>467</v>
      </c>
      <c r="G121" s="23"/>
      <c r="H121" s="22" t="s">
        <v>517</v>
      </c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</row>
    <row r="122">
      <c r="A122" s="15"/>
      <c r="B122" s="15"/>
      <c r="C122" s="15" t="s">
        <v>468</v>
      </c>
      <c r="D122" s="15"/>
      <c r="E122" s="15"/>
      <c r="F122" s="14" t="s">
        <v>469</v>
      </c>
      <c r="G122" s="21"/>
      <c r="H122" s="22" t="s">
        <v>517</v>
      </c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</row>
    <row r="123">
      <c r="A123" s="15"/>
      <c r="B123" s="15"/>
      <c r="C123" s="15" t="s">
        <v>470</v>
      </c>
      <c r="D123" s="15"/>
      <c r="E123" s="15"/>
      <c r="F123" s="14" t="s">
        <v>471</v>
      </c>
      <c r="G123" s="23"/>
      <c r="H123" s="22" t="s">
        <v>517</v>
      </c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</row>
    <row r="124">
      <c r="A124" s="15"/>
      <c r="B124" s="15"/>
      <c r="C124" s="15" t="s">
        <v>472</v>
      </c>
      <c r="D124" s="19"/>
      <c r="E124" s="19"/>
      <c r="F124" s="14" t="s">
        <v>473</v>
      </c>
      <c r="G124" s="21"/>
      <c r="H124" s="22" t="s">
        <v>517</v>
      </c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</row>
    <row r="125">
      <c r="A125" s="15"/>
      <c r="B125" s="15"/>
      <c r="C125" s="15"/>
      <c r="D125" s="15" t="s">
        <v>474</v>
      </c>
      <c r="E125" s="15"/>
      <c r="F125" s="14" t="s">
        <v>475</v>
      </c>
      <c r="G125" s="23"/>
      <c r="H125" s="22" t="s">
        <v>517</v>
      </c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</row>
    <row r="126">
      <c r="A126" s="15"/>
      <c r="B126" s="15"/>
      <c r="C126" s="15"/>
      <c r="D126" s="15" t="s">
        <v>476</v>
      </c>
      <c r="E126" s="15"/>
      <c r="F126" s="14" t="s">
        <v>477</v>
      </c>
      <c r="G126" s="21"/>
      <c r="H126" s="22" t="s">
        <v>517</v>
      </c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</row>
    <row r="127">
      <c r="A127" s="15"/>
      <c r="B127" s="15" t="s">
        <v>478</v>
      </c>
      <c r="C127" s="15"/>
      <c r="D127" s="15"/>
      <c r="E127" s="15"/>
      <c r="F127" s="14" t="s">
        <v>479</v>
      </c>
      <c r="G127" s="23"/>
      <c r="H127" s="22" t="s">
        <v>517</v>
      </c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</row>
    <row r="128">
      <c r="A128" s="15"/>
      <c r="B128" s="15" t="s">
        <v>480</v>
      </c>
      <c r="C128" s="15"/>
      <c r="D128" s="15"/>
      <c r="E128" s="15"/>
      <c r="F128" s="14" t="s">
        <v>481</v>
      </c>
      <c r="G128" s="21"/>
      <c r="H128" s="22" t="s">
        <v>517</v>
      </c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</row>
    <row r="129">
      <c r="A129" s="15" t="s">
        <v>482</v>
      </c>
      <c r="B129" s="19"/>
      <c r="C129" s="19"/>
      <c r="D129" s="19"/>
      <c r="E129" s="19"/>
      <c r="F129" s="14" t="s">
        <v>483</v>
      </c>
      <c r="G129" s="20" t="s">
        <v>289</v>
      </c>
      <c r="H129" s="20" t="s">
        <v>289</v>
      </c>
      <c r="I129" s="20" t="s">
        <v>289</v>
      </c>
      <c r="J129" s="20" t="s">
        <v>289</v>
      </c>
      <c r="K129" s="20" t="s">
        <v>289</v>
      </c>
      <c r="L129" s="20" t="s">
        <v>289</v>
      </c>
      <c r="M129" s="20" t="s">
        <v>289</v>
      </c>
      <c r="N129" s="20" t="s">
        <v>289</v>
      </c>
      <c r="O129" s="20" t="s">
        <v>289</v>
      </c>
      <c r="P129" s="20" t="s">
        <v>289</v>
      </c>
      <c r="Q129" s="20" t="s">
        <v>289</v>
      </c>
      <c r="R129" s="20" t="s">
        <v>289</v>
      </c>
      <c r="S129" s="20" t="s">
        <v>289</v>
      </c>
      <c r="T129" s="20" t="s">
        <v>289</v>
      </c>
      <c r="U129" s="20" t="s">
        <v>289</v>
      </c>
      <c r="V129" s="20" t="s">
        <v>289</v>
      </c>
      <c r="W129" s="20" t="s">
        <v>289</v>
      </c>
      <c r="X129" s="20" t="s">
        <v>289</v>
      </c>
      <c r="Y129" s="20" t="s">
        <v>289</v>
      </c>
      <c r="Z129" s="20" t="s">
        <v>289</v>
      </c>
      <c r="AA129" s="20" t="s">
        <v>289</v>
      </c>
      <c r="AB129" s="20" t="s">
        <v>289</v>
      </c>
    </row>
    <row r="130">
      <c r="A130" s="15"/>
      <c r="B130" s="15" t="s">
        <v>484</v>
      </c>
      <c r="C130" s="19"/>
      <c r="D130" s="19"/>
      <c r="E130" s="19"/>
      <c r="F130" s="14" t="s">
        <v>485</v>
      </c>
      <c r="G130" s="21"/>
      <c r="H130" s="22" t="s">
        <v>517</v>
      </c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</row>
    <row r="131">
      <c r="A131" s="15"/>
      <c r="B131" s="15"/>
      <c r="C131" s="15" t="s">
        <v>300</v>
      </c>
      <c r="D131" s="15"/>
      <c r="E131" s="15"/>
      <c r="F131" s="14" t="s">
        <v>486</v>
      </c>
      <c r="G131" s="23"/>
      <c r="H131" s="22" t="s">
        <v>517</v>
      </c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</row>
    <row r="132">
      <c r="A132" s="15"/>
      <c r="B132" s="15"/>
      <c r="C132" s="15" t="s">
        <v>487</v>
      </c>
      <c r="D132" s="19"/>
      <c r="E132" s="19"/>
      <c r="F132" s="14" t="s">
        <v>488</v>
      </c>
      <c r="G132" s="21"/>
      <c r="H132" s="22" t="s">
        <v>517</v>
      </c>
      <c r="I132" s="21"/>
      <c r="J132" s="21"/>
      <c r="K132" s="21"/>
      <c r="L132" s="21"/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</row>
    <row r="133">
      <c r="A133" s="15"/>
      <c r="B133" s="15"/>
      <c r="C133" s="15"/>
      <c r="D133" s="15" t="s">
        <v>489</v>
      </c>
      <c r="E133" s="15"/>
      <c r="F133" s="14" t="s">
        <v>490</v>
      </c>
      <c r="G133" s="23"/>
      <c r="H133" s="22" t="s">
        <v>517</v>
      </c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</row>
    <row r="134">
      <c r="A134" s="15"/>
      <c r="B134" s="15"/>
      <c r="C134" s="15"/>
      <c r="D134" s="15" t="s">
        <v>297</v>
      </c>
      <c r="E134" s="15"/>
      <c r="F134" s="14" t="s">
        <v>491</v>
      </c>
      <c r="G134" s="21"/>
      <c r="H134" s="22" t="s">
        <v>517</v>
      </c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</row>
    <row r="135">
      <c r="A135" s="15"/>
      <c r="B135" s="15"/>
      <c r="C135" s="15" t="s">
        <v>492</v>
      </c>
      <c r="D135" s="15"/>
      <c r="E135" s="15"/>
      <c r="F135" s="14" t="s">
        <v>493</v>
      </c>
      <c r="G135" s="23"/>
      <c r="H135" s="22" t="s">
        <v>517</v>
      </c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</row>
    <row r="136">
      <c r="A136" s="15"/>
      <c r="B136" s="15" t="s">
        <v>494</v>
      </c>
      <c r="C136" s="15"/>
      <c r="D136" s="15"/>
      <c r="E136" s="15"/>
      <c r="F136" s="14" t="s">
        <v>495</v>
      </c>
      <c r="G136" s="21"/>
      <c r="H136" s="22" t="s">
        <v>517</v>
      </c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</row>
    <row r="137">
      <c r="A137" s="15"/>
      <c r="B137" s="15" t="s">
        <v>496</v>
      </c>
      <c r="C137" s="15"/>
      <c r="D137" s="15"/>
      <c r="E137" s="15"/>
      <c r="F137" s="14" t="s">
        <v>497</v>
      </c>
      <c r="G137" s="23"/>
      <c r="H137" s="22" t="s">
        <v>517</v>
      </c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</row>
    <row r="138">
      <c r="A138" s="15" t="s">
        <v>498</v>
      </c>
      <c r="B138" s="19"/>
      <c r="C138" s="19"/>
      <c r="D138" s="19"/>
      <c r="E138" s="19"/>
      <c r="F138" s="14" t="s">
        <v>499</v>
      </c>
      <c r="G138" s="20" t="s">
        <v>289</v>
      </c>
      <c r="H138" s="20" t="s">
        <v>289</v>
      </c>
      <c r="I138" s="20" t="s">
        <v>289</v>
      </c>
      <c r="J138" s="20" t="s">
        <v>289</v>
      </c>
      <c r="K138" s="20" t="s">
        <v>289</v>
      </c>
      <c r="L138" s="20" t="s">
        <v>289</v>
      </c>
      <c r="M138" s="20" t="s">
        <v>289</v>
      </c>
      <c r="N138" s="20" t="s">
        <v>289</v>
      </c>
      <c r="O138" s="20" t="s">
        <v>289</v>
      </c>
      <c r="P138" s="20" t="s">
        <v>289</v>
      </c>
      <c r="Q138" s="20" t="s">
        <v>289</v>
      </c>
      <c r="R138" s="20" t="s">
        <v>289</v>
      </c>
      <c r="S138" s="20" t="s">
        <v>289</v>
      </c>
      <c r="T138" s="20" t="s">
        <v>289</v>
      </c>
      <c r="U138" s="20" t="s">
        <v>289</v>
      </c>
      <c r="V138" s="20" t="s">
        <v>289</v>
      </c>
      <c r="W138" s="20" t="s">
        <v>289</v>
      </c>
      <c r="X138" s="20" t="s">
        <v>289</v>
      </c>
      <c r="Y138" s="20" t="s">
        <v>289</v>
      </c>
      <c r="Z138" s="20" t="s">
        <v>289</v>
      </c>
      <c r="AA138" s="20" t="s">
        <v>289</v>
      </c>
      <c r="AB138" s="20" t="s">
        <v>289</v>
      </c>
    </row>
    <row r="139">
      <c r="A139" s="15"/>
      <c r="B139" s="15" t="s">
        <v>500</v>
      </c>
      <c r="C139" s="15"/>
      <c r="D139" s="15"/>
      <c r="E139" s="15"/>
      <c r="F139" s="14" t="s">
        <v>501</v>
      </c>
      <c r="G139" s="23"/>
      <c r="H139" s="22" t="s">
        <v>517</v>
      </c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</row>
    <row r="140">
      <c r="A140" s="15"/>
      <c r="B140" s="15" t="s">
        <v>502</v>
      </c>
      <c r="C140" s="15"/>
      <c r="D140" s="15"/>
      <c r="E140" s="15"/>
      <c r="F140" s="14" t="s">
        <v>503</v>
      </c>
      <c r="G140" s="21"/>
      <c r="H140" s="22" t="s">
        <v>517</v>
      </c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</row>
  </sheetData>
  <mergeCells>
    <mergeCell ref="A4:F6"/>
    <mergeCell ref="G4:H4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7:A54"/>
    <mergeCell ref="B7:E7"/>
    <mergeCell ref="B8:B13"/>
    <mergeCell ref="C8:E8"/>
    <mergeCell ref="C9:E9"/>
    <mergeCell ref="C10:E10"/>
    <mergeCell ref="C11:E11"/>
    <mergeCell ref="C12:E12"/>
    <mergeCell ref="C13:E13"/>
    <mergeCell ref="B14:B34"/>
    <mergeCell ref="C14:E14"/>
    <mergeCell ref="C15:E15"/>
    <mergeCell ref="C16:C22"/>
    <mergeCell ref="D16:E16"/>
    <mergeCell ref="D17:D21"/>
    <mergeCell ref="D22:E22"/>
    <mergeCell ref="C23:C26"/>
    <mergeCell ref="D23:E23"/>
    <mergeCell ref="D24:E24"/>
    <mergeCell ref="D25:E25"/>
    <mergeCell ref="D26:E26"/>
    <mergeCell ref="C27:C32"/>
    <mergeCell ref="D27:E27"/>
    <mergeCell ref="D28:E28"/>
    <mergeCell ref="D29:E29"/>
    <mergeCell ref="D30:E30"/>
    <mergeCell ref="D31:E31"/>
    <mergeCell ref="D32:E32"/>
    <mergeCell ref="C33:E33"/>
    <mergeCell ref="C34:E34"/>
    <mergeCell ref="B35:B40"/>
    <mergeCell ref="C35:E35"/>
    <mergeCell ref="C36:E36"/>
    <mergeCell ref="C37:E37"/>
    <mergeCell ref="C38:E38"/>
    <mergeCell ref="C39:E39"/>
    <mergeCell ref="C40:E40"/>
    <mergeCell ref="B41:B50"/>
    <mergeCell ref="C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B51:E51"/>
    <mergeCell ref="B52:E52"/>
    <mergeCell ref="B53:E53"/>
    <mergeCell ref="B54:E54"/>
    <mergeCell ref="A55:A92"/>
    <mergeCell ref="B55:E55"/>
    <mergeCell ref="B56:B76"/>
    <mergeCell ref="C56:E56"/>
    <mergeCell ref="C57:E57"/>
    <mergeCell ref="C58:C64"/>
    <mergeCell ref="D58:E58"/>
    <mergeCell ref="D59:D63"/>
    <mergeCell ref="D64:E64"/>
    <mergeCell ref="C65:C68"/>
    <mergeCell ref="D65:E65"/>
    <mergeCell ref="D66:E66"/>
    <mergeCell ref="D67:E67"/>
    <mergeCell ref="D68:E68"/>
    <mergeCell ref="C69:C74"/>
    <mergeCell ref="D69:E69"/>
    <mergeCell ref="D70:E70"/>
    <mergeCell ref="D71:E71"/>
    <mergeCell ref="D72:E72"/>
    <mergeCell ref="D73:E73"/>
    <mergeCell ref="D74:E74"/>
    <mergeCell ref="C75:E75"/>
    <mergeCell ref="C76:E76"/>
    <mergeCell ref="B77:B84"/>
    <mergeCell ref="C77:E77"/>
    <mergeCell ref="C78:E78"/>
    <mergeCell ref="C79:E79"/>
    <mergeCell ref="C80:C81"/>
    <mergeCell ref="D80:E80"/>
    <mergeCell ref="D81:E81"/>
    <mergeCell ref="C82:E82"/>
    <mergeCell ref="C83:E83"/>
    <mergeCell ref="C84:E84"/>
    <mergeCell ref="B85:E85"/>
    <mergeCell ref="B86:E86"/>
    <mergeCell ref="B87:E87"/>
    <mergeCell ref="B88:B89"/>
    <mergeCell ref="C88:E88"/>
    <mergeCell ref="C89:E89"/>
    <mergeCell ref="B90:E90"/>
    <mergeCell ref="B91:E91"/>
    <mergeCell ref="B92:E92"/>
    <mergeCell ref="A93:A128"/>
    <mergeCell ref="B93:E93"/>
    <mergeCell ref="B94:B100"/>
    <mergeCell ref="C94:E94"/>
    <mergeCell ref="C95:C99"/>
    <mergeCell ref="D95:E95"/>
    <mergeCell ref="D96:E96"/>
    <mergeCell ref="D97:E97"/>
    <mergeCell ref="D98:E98"/>
    <mergeCell ref="D99:E99"/>
    <mergeCell ref="C100:E100"/>
    <mergeCell ref="B101:B104"/>
    <mergeCell ref="C101:E101"/>
    <mergeCell ref="C102:E102"/>
    <mergeCell ref="C103:E103"/>
    <mergeCell ref="C104:E104"/>
    <mergeCell ref="B105:B110"/>
    <mergeCell ref="C105:E105"/>
    <mergeCell ref="C106:E106"/>
    <mergeCell ref="C107:E107"/>
    <mergeCell ref="C108:E108"/>
    <mergeCell ref="C109:E109"/>
    <mergeCell ref="C110:E110"/>
    <mergeCell ref="B111:B117"/>
    <mergeCell ref="C111:E111"/>
    <mergeCell ref="C112:E112"/>
    <mergeCell ref="C113:E113"/>
    <mergeCell ref="C114:E114"/>
    <mergeCell ref="C115:E115"/>
    <mergeCell ref="C116:E116"/>
    <mergeCell ref="C117:E117"/>
    <mergeCell ref="B118:E118"/>
    <mergeCell ref="B119:E119"/>
    <mergeCell ref="B120:B126"/>
    <mergeCell ref="C120:E120"/>
    <mergeCell ref="C121:E121"/>
    <mergeCell ref="C122:E122"/>
    <mergeCell ref="C123:E123"/>
    <mergeCell ref="C124:C126"/>
    <mergeCell ref="D124:E124"/>
    <mergeCell ref="D125:E125"/>
    <mergeCell ref="D126:E126"/>
    <mergeCell ref="B127:E127"/>
    <mergeCell ref="B128:E128"/>
    <mergeCell ref="A129:A137"/>
    <mergeCell ref="B129:E129"/>
    <mergeCell ref="B130:B135"/>
    <mergeCell ref="C130:E130"/>
    <mergeCell ref="C131:E131"/>
    <mergeCell ref="C132:C134"/>
    <mergeCell ref="D132:E132"/>
    <mergeCell ref="D133:E133"/>
    <mergeCell ref="D134:E134"/>
    <mergeCell ref="C135:E135"/>
    <mergeCell ref="B136:E136"/>
    <mergeCell ref="B137:E137"/>
    <mergeCell ref="A138:A140"/>
    <mergeCell ref="B138:E138"/>
    <mergeCell ref="B139:E139"/>
    <mergeCell ref="B140:E140"/>
  </mergeCells>
  <dataValidations count="1">
    <dataValidation type="list" sqref="B3" allowBlank="true" errorStyle="stop" showDropDown="false" showErrorMessage="true" showInputMessage="true">
      <formula1>_dropDownSheet!$A$5</formula1>
    </dataValidation>
  </dataValidations>
  <hyperlinks>
    <hyperlink location="'TOC'!B17" ref="A1"/>
  </hyperlinks>
  <pageMargins bottom="0.75" footer="0.3" header="0.3" left="0.7" right="0.7" top="0.7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G45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5.0" customWidth="true"/>
    <col min="4" max="4" width="15.0" customWidth="true"/>
    <col min="5" max="5" width="10.0" customWidth="true"/>
    <col min="6" max="6" width="15.0" customWidth="true"/>
  </cols>
  <sheetData>
    <row r="1" ht="15.0" customHeight="true">
      <c r="A1" s="11" t="s">
        <v>231</v>
      </c>
      <c r="B1" s="12" t="s">
        <v>197</v>
      </c>
    </row>
    <row r="2" ht="15.0" customHeight="true"/>
    <row r="3" ht="15.0" customHeight="true">
      <c r="A3" s="12" t="s">
        <v>515</v>
      </c>
      <c r="B3" s="24" t="s">
        <v>516</v>
      </c>
    </row>
    <row r="4">
      <c r="A4" s="12"/>
      <c r="B4" s="12"/>
      <c r="C4" s="12"/>
      <c r="D4" s="12"/>
      <c r="E4" s="12"/>
      <c r="F4" s="13" t="s">
        <v>504</v>
      </c>
    </row>
    <row r="5">
      <c r="A5" s="12"/>
      <c r="B5" s="12"/>
      <c r="C5" s="12"/>
      <c r="D5" s="12"/>
      <c r="E5" s="12"/>
      <c r="F5" s="14" t="s">
        <v>233</v>
      </c>
    </row>
    <row r="6">
      <c r="A6" s="15" t="s">
        <v>427</v>
      </c>
      <c r="B6" s="19"/>
      <c r="C6" s="19"/>
      <c r="D6" s="19"/>
      <c r="E6" s="14" t="s">
        <v>428</v>
      </c>
      <c r="F6" s="20" t="s">
        <v>289</v>
      </c>
    </row>
    <row r="7">
      <c r="A7" s="15"/>
      <c r="B7" s="15" t="s">
        <v>505</v>
      </c>
      <c r="C7" s="15"/>
      <c r="D7" s="15"/>
      <c r="E7" s="14" t="s">
        <v>506</v>
      </c>
      <c r="F7" s="23"/>
    </row>
    <row r="8">
      <c r="A8" s="15"/>
      <c r="B8" s="15" t="s">
        <v>507</v>
      </c>
      <c r="C8" s="15"/>
      <c r="D8" s="15"/>
      <c r="E8" s="14" t="s">
        <v>508</v>
      </c>
      <c r="F8" s="21"/>
    </row>
    <row r="9">
      <c r="A9" s="15"/>
      <c r="B9" s="15" t="s">
        <v>302</v>
      </c>
      <c r="C9" s="19"/>
      <c r="D9" s="19"/>
      <c r="E9" s="14" t="s">
        <v>429</v>
      </c>
      <c r="F9" s="23"/>
    </row>
    <row r="10">
      <c r="A10" s="15"/>
      <c r="B10" s="15"/>
      <c r="C10" s="15" t="s">
        <v>304</v>
      </c>
      <c r="D10" s="19"/>
      <c r="E10" s="14" t="s">
        <v>430</v>
      </c>
      <c r="F10" s="21"/>
    </row>
    <row r="11">
      <c r="A11" s="15"/>
      <c r="B11" s="15"/>
      <c r="C11" s="15"/>
      <c r="D11" s="15" t="s">
        <v>306</v>
      </c>
      <c r="E11" s="14" t="s">
        <v>431</v>
      </c>
      <c r="F11" s="23"/>
    </row>
    <row r="12">
      <c r="A12" s="15"/>
      <c r="B12" s="15"/>
      <c r="C12" s="15"/>
      <c r="D12" s="15" t="s">
        <v>308</v>
      </c>
      <c r="E12" s="14" t="s">
        <v>432</v>
      </c>
      <c r="F12" s="21"/>
    </row>
    <row r="13">
      <c r="A13" s="15"/>
      <c r="B13" s="15"/>
      <c r="C13" s="15"/>
      <c r="D13" s="15" t="s">
        <v>310</v>
      </c>
      <c r="E13" s="14" t="s">
        <v>433</v>
      </c>
      <c r="F13" s="23"/>
    </row>
    <row r="14">
      <c r="A14" s="15"/>
      <c r="B14" s="15"/>
      <c r="C14" s="15"/>
      <c r="D14" s="15" t="s">
        <v>312</v>
      </c>
      <c r="E14" s="14" t="s">
        <v>434</v>
      </c>
      <c r="F14" s="21"/>
    </row>
    <row r="15">
      <c r="A15" s="15"/>
      <c r="B15" s="15"/>
      <c r="C15" s="15" t="s">
        <v>314</v>
      </c>
      <c r="D15" s="15"/>
      <c r="E15" s="14" t="s">
        <v>435</v>
      </c>
      <c r="F15" s="23"/>
    </row>
    <row r="16">
      <c r="A16" s="15"/>
      <c r="B16" s="15" t="s">
        <v>316</v>
      </c>
      <c r="C16" s="19"/>
      <c r="D16" s="19"/>
      <c r="E16" s="14" t="s">
        <v>436</v>
      </c>
      <c r="F16" s="21"/>
    </row>
    <row r="17">
      <c r="A17" s="15"/>
      <c r="B17" s="15"/>
      <c r="C17" s="15" t="s">
        <v>318</v>
      </c>
      <c r="D17" s="15"/>
      <c r="E17" s="14" t="s">
        <v>437</v>
      </c>
      <c r="F17" s="23"/>
    </row>
    <row r="18">
      <c r="A18" s="15"/>
      <c r="B18" s="15"/>
      <c r="C18" s="15" t="s">
        <v>438</v>
      </c>
      <c r="D18" s="15"/>
      <c r="E18" s="14" t="s">
        <v>439</v>
      </c>
      <c r="F18" s="21"/>
    </row>
    <row r="19">
      <c r="A19" s="15"/>
      <c r="B19" s="15"/>
      <c r="C19" s="15" t="s">
        <v>322</v>
      </c>
      <c r="D19" s="15"/>
      <c r="E19" s="14" t="s">
        <v>440</v>
      </c>
      <c r="F19" s="23"/>
    </row>
    <row r="20">
      <c r="A20" s="15"/>
      <c r="B20" s="15" t="s">
        <v>324</v>
      </c>
      <c r="C20" s="19"/>
      <c r="D20" s="19"/>
      <c r="E20" s="14" t="s">
        <v>441</v>
      </c>
      <c r="F20" s="21"/>
    </row>
    <row r="21">
      <c r="A21" s="15"/>
      <c r="B21" s="15"/>
      <c r="C21" s="15" t="s">
        <v>326</v>
      </c>
      <c r="D21" s="15"/>
      <c r="E21" s="14" t="s">
        <v>442</v>
      </c>
      <c r="F21" s="23"/>
    </row>
    <row r="22">
      <c r="A22" s="15"/>
      <c r="B22" s="15"/>
      <c r="C22" s="15" t="s">
        <v>328</v>
      </c>
      <c r="D22" s="15"/>
      <c r="E22" s="14" t="s">
        <v>443</v>
      </c>
      <c r="F22" s="21"/>
    </row>
    <row r="23">
      <c r="A23" s="15"/>
      <c r="B23" s="15"/>
      <c r="C23" s="15" t="s">
        <v>444</v>
      </c>
      <c r="D23" s="15"/>
      <c r="E23" s="14" t="s">
        <v>445</v>
      </c>
      <c r="F23" s="23"/>
    </row>
    <row r="24">
      <c r="A24" s="15"/>
      <c r="B24" s="15"/>
      <c r="C24" s="15" t="s">
        <v>332</v>
      </c>
      <c r="D24" s="15"/>
      <c r="E24" s="14" t="s">
        <v>446</v>
      </c>
      <c r="F24" s="21"/>
    </row>
    <row r="25">
      <c r="A25" s="15"/>
      <c r="B25" s="15"/>
      <c r="C25" s="15" t="s">
        <v>334</v>
      </c>
      <c r="D25" s="15"/>
      <c r="E25" s="14" t="s">
        <v>447</v>
      </c>
      <c r="F25" s="23"/>
    </row>
    <row r="26">
      <c r="A26" s="15"/>
      <c r="B26" s="15" t="s">
        <v>336</v>
      </c>
      <c r="C26" s="19"/>
      <c r="D26" s="19"/>
      <c r="E26" s="14" t="s">
        <v>448</v>
      </c>
      <c r="F26" s="21"/>
    </row>
    <row r="27">
      <c r="A27" s="15"/>
      <c r="B27" s="15"/>
      <c r="C27" s="15" t="s">
        <v>449</v>
      </c>
      <c r="D27" s="15"/>
      <c r="E27" s="14" t="s">
        <v>450</v>
      </c>
      <c r="F27" s="23"/>
    </row>
    <row r="28">
      <c r="A28" s="15"/>
      <c r="B28" s="15"/>
      <c r="C28" s="15" t="s">
        <v>451</v>
      </c>
      <c r="D28" s="15"/>
      <c r="E28" s="14" t="s">
        <v>452</v>
      </c>
      <c r="F28" s="21"/>
    </row>
    <row r="29">
      <c r="A29" s="15"/>
      <c r="B29" s="15"/>
      <c r="C29" s="15" t="s">
        <v>453</v>
      </c>
      <c r="D29" s="15"/>
      <c r="E29" s="14" t="s">
        <v>454</v>
      </c>
      <c r="F29" s="23"/>
    </row>
    <row r="30">
      <c r="A30" s="15"/>
      <c r="B30" s="15"/>
      <c r="C30" s="15" t="s">
        <v>455</v>
      </c>
      <c r="D30" s="15"/>
      <c r="E30" s="14" t="s">
        <v>456</v>
      </c>
      <c r="F30" s="21"/>
    </row>
    <row r="31">
      <c r="A31" s="15"/>
      <c r="B31" s="15"/>
      <c r="C31" s="15" t="s">
        <v>457</v>
      </c>
      <c r="D31" s="15"/>
      <c r="E31" s="14" t="s">
        <v>458</v>
      </c>
      <c r="F31" s="23"/>
    </row>
    <row r="32">
      <c r="A32" s="15"/>
      <c r="B32" s="15"/>
      <c r="C32" s="15" t="s">
        <v>336</v>
      </c>
      <c r="D32" s="15"/>
      <c r="E32" s="14" t="s">
        <v>459</v>
      </c>
      <c r="F32" s="21"/>
    </row>
    <row r="33">
      <c r="A33" s="15"/>
      <c r="B33" s="15" t="s">
        <v>460</v>
      </c>
      <c r="C33" s="15"/>
      <c r="D33" s="15"/>
      <c r="E33" s="14" t="s">
        <v>461</v>
      </c>
      <c r="F33" s="23"/>
    </row>
    <row r="34">
      <c r="A34" s="15"/>
      <c r="B34" s="15" t="s">
        <v>462</v>
      </c>
      <c r="C34" s="15"/>
      <c r="D34" s="15"/>
      <c r="E34" s="14" t="s">
        <v>463</v>
      </c>
      <c r="F34" s="21"/>
    </row>
    <row r="35">
      <c r="A35" s="15"/>
      <c r="B35" s="15" t="s">
        <v>464</v>
      </c>
      <c r="C35" s="19"/>
      <c r="D35" s="19"/>
      <c r="E35" s="14" t="s">
        <v>465</v>
      </c>
      <c r="F35" s="23"/>
    </row>
    <row r="36">
      <c r="A36" s="15"/>
      <c r="B36" s="15"/>
      <c r="C36" s="15" t="s">
        <v>466</v>
      </c>
      <c r="D36" s="15"/>
      <c r="E36" s="14" t="s">
        <v>467</v>
      </c>
      <c r="F36" s="21"/>
    </row>
    <row r="37">
      <c r="A37" s="15"/>
      <c r="B37" s="15"/>
      <c r="C37" s="15" t="s">
        <v>468</v>
      </c>
      <c r="D37" s="15"/>
      <c r="E37" s="14" t="s">
        <v>469</v>
      </c>
      <c r="F37" s="23"/>
    </row>
    <row r="38">
      <c r="A38" s="15"/>
      <c r="B38" s="15"/>
      <c r="C38" s="15" t="s">
        <v>470</v>
      </c>
      <c r="D38" s="15"/>
      <c r="E38" s="14" t="s">
        <v>471</v>
      </c>
      <c r="F38" s="21"/>
    </row>
    <row r="39">
      <c r="A39" s="15"/>
      <c r="B39" s="15"/>
      <c r="C39" s="15" t="s">
        <v>472</v>
      </c>
      <c r="D39" s="19"/>
      <c r="E39" s="14" t="s">
        <v>473</v>
      </c>
      <c r="F39" s="23"/>
    </row>
    <row r="40">
      <c r="A40" s="15"/>
      <c r="B40" s="15"/>
      <c r="C40" s="15"/>
      <c r="D40" s="15" t="s">
        <v>474</v>
      </c>
      <c r="E40" s="14" t="s">
        <v>475</v>
      </c>
      <c r="F40" s="21"/>
    </row>
    <row r="41">
      <c r="A41" s="15"/>
      <c r="B41" s="15"/>
      <c r="C41" s="15"/>
      <c r="D41" s="15" t="s">
        <v>476</v>
      </c>
      <c r="E41" s="14" t="s">
        <v>477</v>
      </c>
      <c r="F41" s="23"/>
    </row>
    <row r="42">
      <c r="A42" s="15"/>
      <c r="B42" s="15" t="s">
        <v>480</v>
      </c>
      <c r="C42" s="15"/>
      <c r="D42" s="15"/>
      <c r="E42" s="14" t="s">
        <v>481</v>
      </c>
      <c r="F42" s="21"/>
    </row>
    <row r="43">
      <c r="A43" s="15" t="s">
        <v>498</v>
      </c>
      <c r="B43" s="19"/>
      <c r="C43" s="19"/>
      <c r="D43" s="19"/>
      <c r="E43" s="14" t="s">
        <v>499</v>
      </c>
      <c r="F43" s="20" t="s">
        <v>289</v>
      </c>
    </row>
    <row r="44">
      <c r="A44" s="15"/>
      <c r="B44" s="15" t="s">
        <v>519</v>
      </c>
      <c r="C44" s="15"/>
      <c r="D44" s="15"/>
      <c r="E44" s="14" t="s">
        <v>501</v>
      </c>
      <c r="F44" s="21"/>
    </row>
    <row r="45">
      <c r="A45" s="15"/>
      <c r="B45" s="15" t="s">
        <v>502</v>
      </c>
      <c r="C45" s="15"/>
      <c r="D45" s="15"/>
      <c r="E45" s="14" t="s">
        <v>503</v>
      </c>
      <c r="F45" s="23"/>
    </row>
  </sheetData>
  <mergeCells>
    <mergeCell ref="A4:E5"/>
    <mergeCell ref="A6:A42"/>
    <mergeCell ref="B6:D6"/>
    <mergeCell ref="B7:D7"/>
    <mergeCell ref="B8:D8"/>
    <mergeCell ref="B9:B15"/>
    <mergeCell ref="C9:D9"/>
    <mergeCell ref="C10:C14"/>
    <mergeCell ref="C15:D15"/>
    <mergeCell ref="B16:B19"/>
    <mergeCell ref="C16:D16"/>
    <mergeCell ref="C17:D17"/>
    <mergeCell ref="C18:D18"/>
    <mergeCell ref="C19:D19"/>
    <mergeCell ref="B20:B25"/>
    <mergeCell ref="C20:D20"/>
    <mergeCell ref="C21:D21"/>
    <mergeCell ref="C22:D22"/>
    <mergeCell ref="C23:D23"/>
    <mergeCell ref="C24:D24"/>
    <mergeCell ref="C25:D25"/>
    <mergeCell ref="B26:B32"/>
    <mergeCell ref="C26:D26"/>
    <mergeCell ref="C27:D27"/>
    <mergeCell ref="C28:D28"/>
    <mergeCell ref="C29:D29"/>
    <mergeCell ref="C30:D30"/>
    <mergeCell ref="C31:D31"/>
    <mergeCell ref="C32:D32"/>
    <mergeCell ref="B33:D33"/>
    <mergeCell ref="B34:D34"/>
    <mergeCell ref="B35:B41"/>
    <mergeCell ref="C35:D35"/>
    <mergeCell ref="C36:D36"/>
    <mergeCell ref="C37:D37"/>
    <mergeCell ref="C38:D38"/>
    <mergeCell ref="C39:C41"/>
    <mergeCell ref="B42:D42"/>
    <mergeCell ref="A43:A45"/>
    <mergeCell ref="B43:D43"/>
    <mergeCell ref="B44:D44"/>
    <mergeCell ref="B45:D45"/>
  </mergeCells>
  <dataValidations count="1">
    <dataValidation type="list" sqref="B3" allowBlank="true" errorStyle="stop" showDropDown="false" showErrorMessage="true" showInputMessage="true">
      <formula1>_dropDownSheet!$A$5</formula1>
    </dataValidation>
  </dataValidations>
  <hyperlinks>
    <hyperlink location="'TOC'!B18" ref="A1"/>
  </hyperlinks>
  <pageMargins bottom="0.75" footer="0.3" header="0.3" left="0.7" right="0.7" top="0.7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Y9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</cols>
  <sheetData>
    <row r="1" ht="15.0" customHeight="true">
      <c r="A1" s="11" t="s">
        <v>231</v>
      </c>
      <c r="B1" s="12" t="s">
        <v>200</v>
      </c>
    </row>
    <row r="2" ht="15.0" customHeight="true"/>
    <row r="3" ht="15.0" customHeight="true">
      <c r="A3" s="12" t="s">
        <v>515</v>
      </c>
      <c r="B3" s="24" t="s">
        <v>516</v>
      </c>
    </row>
    <row r="4">
      <c r="A4" s="12"/>
      <c r="B4" s="12"/>
      <c r="C4" s="12"/>
      <c r="D4" s="13" t="s">
        <v>244</v>
      </c>
      <c r="E4" s="13" t="s">
        <v>245</v>
      </c>
      <c r="F4" s="13" t="s">
        <v>246</v>
      </c>
      <c r="G4" s="13" t="s">
        <v>247</v>
      </c>
      <c r="H4" s="13" t="s">
        <v>248</v>
      </c>
      <c r="I4" s="13" t="s">
        <v>249</v>
      </c>
      <c r="J4" s="13" t="s">
        <v>250</v>
      </c>
      <c r="K4" s="13" t="s">
        <v>251</v>
      </c>
      <c r="L4" s="13" t="s">
        <v>252</v>
      </c>
      <c r="M4" s="13" t="s">
        <v>253</v>
      </c>
      <c r="N4" s="13" t="s">
        <v>254</v>
      </c>
      <c r="O4" s="13" t="s">
        <v>255</v>
      </c>
      <c r="P4" s="13" t="s">
        <v>256</v>
      </c>
      <c r="Q4" s="13" t="s">
        <v>257</v>
      </c>
      <c r="R4" s="13" t="s">
        <v>258</v>
      </c>
      <c r="S4" s="13" t="s">
        <v>259</v>
      </c>
      <c r="T4" s="13" t="s">
        <v>260</v>
      </c>
      <c r="U4" s="13" t="s">
        <v>261</v>
      </c>
      <c r="V4" s="13" t="s">
        <v>262</v>
      </c>
      <c r="W4" s="13" t="s">
        <v>263</v>
      </c>
      <c r="X4" s="13" t="s">
        <v>264</v>
      </c>
    </row>
    <row r="5">
      <c r="A5" s="12"/>
      <c r="B5" s="12"/>
      <c r="C5" s="12"/>
      <c r="D5" s="14" t="s">
        <v>238</v>
      </c>
      <c r="E5" s="14" t="s">
        <v>267</v>
      </c>
      <c r="F5" s="14" t="s">
        <v>268</v>
      </c>
      <c r="G5" s="14" t="s">
        <v>269</v>
      </c>
      <c r="H5" s="14" t="s">
        <v>270</v>
      </c>
      <c r="I5" s="14" t="s">
        <v>271</v>
      </c>
      <c r="J5" s="14" t="s">
        <v>272</v>
      </c>
      <c r="K5" s="14" t="s">
        <v>273</v>
      </c>
      <c r="L5" s="14" t="s">
        <v>274</v>
      </c>
      <c r="M5" s="14" t="s">
        <v>275</v>
      </c>
      <c r="N5" s="14" t="s">
        <v>276</v>
      </c>
      <c r="O5" s="14" t="s">
        <v>277</v>
      </c>
      <c r="P5" s="14" t="s">
        <v>278</v>
      </c>
      <c r="Q5" s="14" t="s">
        <v>279</v>
      </c>
      <c r="R5" s="14" t="s">
        <v>280</v>
      </c>
      <c r="S5" s="14" t="s">
        <v>281</v>
      </c>
      <c r="T5" s="14" t="s">
        <v>282</v>
      </c>
      <c r="U5" s="14" t="s">
        <v>283</v>
      </c>
      <c r="V5" s="14" t="s">
        <v>284</v>
      </c>
      <c r="W5" s="14" t="s">
        <v>285</v>
      </c>
      <c r="X5" s="14" t="s">
        <v>286</v>
      </c>
    </row>
    <row r="6">
      <c r="A6" s="15" t="s">
        <v>498</v>
      </c>
      <c r="B6" s="19"/>
      <c r="C6" s="14" t="s">
        <v>499</v>
      </c>
      <c r="D6" s="20" t="s">
        <v>289</v>
      </c>
      <c r="E6" s="20" t="s">
        <v>289</v>
      </c>
      <c r="F6" s="20" t="s">
        <v>289</v>
      </c>
      <c r="G6" s="20" t="s">
        <v>289</v>
      </c>
      <c r="H6" s="20" t="s">
        <v>289</v>
      </c>
      <c r="I6" s="20" t="s">
        <v>289</v>
      </c>
      <c r="J6" s="20" t="s">
        <v>289</v>
      </c>
      <c r="K6" s="20" t="s">
        <v>289</v>
      </c>
      <c r="L6" s="20" t="s">
        <v>289</v>
      </c>
      <c r="M6" s="20" t="s">
        <v>289</v>
      </c>
      <c r="N6" s="20" t="s">
        <v>289</v>
      </c>
      <c r="O6" s="20" t="s">
        <v>289</v>
      </c>
      <c r="P6" s="20" t="s">
        <v>289</v>
      </c>
      <c r="Q6" s="20" t="s">
        <v>289</v>
      </c>
      <c r="R6" s="20" t="s">
        <v>289</v>
      </c>
      <c r="S6" s="20" t="s">
        <v>289</v>
      </c>
      <c r="T6" s="20" t="s">
        <v>289</v>
      </c>
      <c r="U6" s="20" t="s">
        <v>289</v>
      </c>
      <c r="V6" s="20" t="s">
        <v>289</v>
      </c>
      <c r="W6" s="20" t="s">
        <v>289</v>
      </c>
      <c r="X6" s="20" t="s">
        <v>289</v>
      </c>
    </row>
    <row r="7">
      <c r="A7" s="15"/>
      <c r="B7" s="15" t="s">
        <v>509</v>
      </c>
      <c r="C7" s="14" t="s">
        <v>510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</row>
    <row r="8">
      <c r="A8" s="15"/>
      <c r="B8" s="15" t="s">
        <v>511</v>
      </c>
      <c r="C8" s="14" t="s">
        <v>512</v>
      </c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</row>
    <row r="9">
      <c r="A9" s="15"/>
      <c r="B9" s="15" t="s">
        <v>513</v>
      </c>
      <c r="C9" s="14" t="s">
        <v>514</v>
      </c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</row>
  </sheetData>
  <mergeCells>
    <mergeCell ref="A4:C5"/>
    <mergeCell ref="A6:A9"/>
  </mergeCells>
  <dataValidations count="1">
    <dataValidation type="list" sqref="B3" allowBlank="true" errorStyle="stop" showDropDown="false" showErrorMessage="true" showInputMessage="true">
      <formula1>_dropDownSheet!$A$5</formula1>
    </dataValidation>
  </dataValidations>
  <hyperlinks>
    <hyperlink location="'TOC'!B19" ref="A1"/>
  </hyperlinks>
  <pageMargins bottom="0.75" footer="0.3" header="0.3" left="0.7" right="0.7" top="0.75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N1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</cols>
  <sheetData>
    <row r="1" ht="15.0" customHeight="true">
      <c r="A1" s="11" t="s">
        <v>231</v>
      </c>
      <c r="B1" s="12" t="s">
        <v>203</v>
      </c>
    </row>
    <row r="2" ht="15.0" customHeight="true"/>
    <row r="3" ht="15.0" customHeight="true">
      <c r="A3" s="12" t="s">
        <v>243</v>
      </c>
    </row>
    <row r="4">
      <c r="A4" s="12"/>
      <c r="B4" s="12"/>
      <c r="C4" s="12"/>
      <c r="D4" s="13" t="s">
        <v>520</v>
      </c>
      <c r="E4" s="13" t="s">
        <v>521</v>
      </c>
      <c r="F4" s="13" t="s">
        <v>522</v>
      </c>
      <c r="G4" s="13" t="s">
        <v>523</v>
      </c>
      <c r="H4" s="13" t="s">
        <v>524</v>
      </c>
      <c r="I4" s="13" t="s">
        <v>525</v>
      </c>
      <c r="J4" s="13" t="s">
        <v>526</v>
      </c>
      <c r="K4" s="13" t="s">
        <v>527</v>
      </c>
      <c r="L4" s="13" t="s">
        <v>528</v>
      </c>
      <c r="M4" s="13" t="s">
        <v>529</v>
      </c>
    </row>
    <row r="5">
      <c r="A5" s="12"/>
      <c r="B5" s="12"/>
      <c r="C5" s="12"/>
      <c r="D5" s="14" t="s">
        <v>233</v>
      </c>
      <c r="E5" s="14" t="s">
        <v>530</v>
      </c>
      <c r="F5" s="14" t="s">
        <v>531</v>
      </c>
      <c r="G5" s="14" t="s">
        <v>532</v>
      </c>
      <c r="H5" s="14" t="s">
        <v>267</v>
      </c>
      <c r="I5" s="14" t="s">
        <v>268</v>
      </c>
      <c r="J5" s="14" t="s">
        <v>269</v>
      </c>
      <c r="K5" s="14" t="s">
        <v>270</v>
      </c>
      <c r="L5" s="14" t="s">
        <v>271</v>
      </c>
      <c r="M5" s="14" t="s">
        <v>272</v>
      </c>
    </row>
    <row r="6">
      <c r="A6" s="15" t="s">
        <v>533</v>
      </c>
      <c r="B6" s="19"/>
      <c r="C6" s="14" t="s">
        <v>233</v>
      </c>
      <c r="D6" s="25" t="s">
        <v>291</v>
      </c>
      <c r="E6" s="25" t="s">
        <v>291</v>
      </c>
      <c r="F6" s="25" t="s">
        <v>291</v>
      </c>
      <c r="G6" s="25" t="s">
        <v>291</v>
      </c>
      <c r="H6" s="25" t="s">
        <v>291</v>
      </c>
      <c r="I6" s="25" t="s">
        <v>291</v>
      </c>
      <c r="J6" s="25" t="s">
        <v>291</v>
      </c>
      <c r="K6" s="21"/>
      <c r="L6" s="7"/>
      <c r="M6" s="7"/>
    </row>
    <row r="7">
      <c r="A7" s="15"/>
      <c r="B7" s="15" t="s">
        <v>912</v>
      </c>
      <c r="C7" s="14" t="s">
        <v>238</v>
      </c>
      <c r="D7" s="17"/>
      <c r="E7" s="17"/>
      <c r="F7" s="17"/>
      <c r="G7" s="17"/>
      <c r="H7" s="17"/>
      <c r="I7" s="17"/>
      <c r="J7" s="17"/>
      <c r="K7" s="23"/>
      <c r="L7" s="26"/>
      <c r="M7" s="26"/>
    </row>
    <row r="8">
      <c r="A8" s="15"/>
      <c r="B8" s="15" t="s">
        <v>913</v>
      </c>
      <c r="C8" s="14" t="s">
        <v>267</v>
      </c>
      <c r="D8" s="16"/>
      <c r="E8" s="16"/>
      <c r="F8" s="16"/>
      <c r="G8" s="16"/>
      <c r="H8" s="16"/>
      <c r="I8" s="16"/>
      <c r="J8" s="16"/>
      <c r="K8" s="21"/>
      <c r="L8" s="7"/>
      <c r="M8" s="7"/>
    </row>
    <row r="9">
      <c r="A9" s="15"/>
      <c r="B9" s="15" t="s">
        <v>914</v>
      </c>
      <c r="C9" s="14" t="s">
        <v>268</v>
      </c>
      <c r="D9" s="17"/>
      <c r="E9" s="17"/>
      <c r="F9" s="17"/>
      <c r="G9" s="17"/>
      <c r="H9" s="17"/>
      <c r="I9" s="17"/>
      <c r="J9" s="17"/>
      <c r="K9" s="23"/>
      <c r="L9" s="26"/>
      <c r="M9" s="26"/>
    </row>
    <row r="10">
      <c r="A10" s="15"/>
      <c r="B10" s="15" t="s">
        <v>915</v>
      </c>
      <c r="C10" s="14" t="s">
        <v>269</v>
      </c>
      <c r="D10" s="16"/>
      <c r="E10" s="16"/>
      <c r="F10" s="16"/>
      <c r="G10" s="16"/>
      <c r="H10" s="16"/>
      <c r="I10" s="16"/>
      <c r="J10" s="16"/>
      <c r="K10" s="21"/>
      <c r="L10" s="7"/>
      <c r="M10" s="7"/>
    </row>
    <row r="11">
      <c r="A11" s="15"/>
      <c r="B11" s="15" t="s">
        <v>916</v>
      </c>
      <c r="C11" s="14" t="s">
        <v>270</v>
      </c>
      <c r="D11" s="17"/>
      <c r="E11" s="17"/>
      <c r="F11" s="17"/>
      <c r="G11" s="17"/>
      <c r="H11" s="17"/>
      <c r="I11" s="17"/>
      <c r="J11" s="17"/>
      <c r="K11" s="23"/>
      <c r="L11" s="26"/>
      <c r="M11" s="26"/>
    </row>
    <row r="12">
      <c r="A12" s="15"/>
      <c r="B12" s="15" t="s">
        <v>917</v>
      </c>
      <c r="C12" s="14" t="s">
        <v>271</v>
      </c>
      <c r="D12" s="16"/>
      <c r="E12" s="16"/>
      <c r="F12" s="16"/>
      <c r="G12" s="16"/>
      <c r="H12" s="16"/>
      <c r="I12" s="16"/>
      <c r="J12" s="16"/>
      <c r="K12" s="21"/>
      <c r="L12" s="7"/>
      <c r="M12" s="7"/>
    </row>
    <row r="13">
      <c r="A13" s="15"/>
      <c r="B13" s="15" t="s">
        <v>918</v>
      </c>
      <c r="C13" s="14" t="s">
        <v>272</v>
      </c>
      <c r="D13" s="17"/>
      <c r="E13" s="17"/>
      <c r="F13" s="17"/>
      <c r="G13" s="17"/>
      <c r="H13" s="17"/>
      <c r="I13" s="17"/>
      <c r="J13" s="17"/>
      <c r="K13" s="23"/>
      <c r="L13" s="26"/>
      <c r="M13" s="26"/>
    </row>
    <row r="14">
      <c r="A14" s="15"/>
      <c r="B14" s="15" t="s">
        <v>919</v>
      </c>
      <c r="C14" s="14" t="s">
        <v>273</v>
      </c>
      <c r="D14" s="16"/>
      <c r="E14" s="16"/>
      <c r="F14" s="16"/>
      <c r="G14" s="16"/>
      <c r="H14" s="16"/>
      <c r="I14" s="16"/>
      <c r="J14" s="16"/>
      <c r="K14" s="21"/>
      <c r="L14" s="7"/>
      <c r="M14" s="7"/>
    </row>
    <row r="15">
      <c r="A15" s="15"/>
      <c r="B15" s="15" t="s">
        <v>920</v>
      </c>
      <c r="C15" s="14" t="s">
        <v>274</v>
      </c>
      <c r="D15" s="17"/>
      <c r="E15" s="17"/>
      <c r="F15" s="17"/>
      <c r="G15" s="17"/>
      <c r="H15" s="17"/>
      <c r="I15" s="17"/>
      <c r="J15" s="17"/>
      <c r="K15" s="23"/>
      <c r="L15" s="26"/>
      <c r="M15" s="26"/>
    </row>
    <row r="16">
      <c r="A16" s="15"/>
      <c r="B16" s="15" t="s">
        <v>207</v>
      </c>
      <c r="C16" s="14" t="s">
        <v>275</v>
      </c>
      <c r="D16" s="16"/>
      <c r="E16" s="16"/>
      <c r="F16" s="16"/>
      <c r="G16" s="16"/>
      <c r="H16" s="16"/>
      <c r="I16" s="16"/>
      <c r="J16" s="16"/>
      <c r="K16" s="21"/>
      <c r="L16" s="7"/>
      <c r="M16" s="7"/>
    </row>
    <row r="17">
      <c r="A17" s="15" t="s">
        <v>921</v>
      </c>
      <c r="B17" s="15"/>
      <c r="C17" s="14" t="s">
        <v>276</v>
      </c>
      <c r="D17" s="25" t="s">
        <v>291</v>
      </c>
      <c r="E17" s="25" t="s">
        <v>291</v>
      </c>
      <c r="F17" s="25" t="s">
        <v>291</v>
      </c>
      <c r="G17" s="25" t="s">
        <v>291</v>
      </c>
      <c r="H17" s="25" t="s">
        <v>291</v>
      </c>
      <c r="I17" s="25" t="s">
        <v>291</v>
      </c>
      <c r="J17" s="25" t="s">
        <v>291</v>
      </c>
      <c r="K17" s="23"/>
      <c r="L17" s="26"/>
      <c r="M17" s="26"/>
    </row>
  </sheetData>
  <mergeCells>
    <mergeCell ref="A4:C5"/>
    <mergeCell ref="A6:A16"/>
    <mergeCell ref="A17:B17"/>
  </mergeCells>
  <dataValidations count="48">
    <dataValidation type="list" sqref="F6" allowBlank="true" errorStyle="stop" showDropDown="false" showErrorMessage="true" showInputMessage="true">
      <formula1>_dropDownSheet!$A$6:$C$6</formula1>
    </dataValidation>
    <dataValidation type="list" sqref="H6" allowBlank="true" errorStyle="stop" showDropDown="false" showErrorMessage="true" showInputMessage="true">
      <formula1>_dropDownSheet!$A$7:$F$7</formula1>
    </dataValidation>
    <dataValidation type="list" sqref="I6" allowBlank="true" errorStyle="stop" showDropDown="false" showErrorMessage="true" showInputMessage="true">
      <formula1>_dropDownSheet!$A$8:$MT$8</formula1>
    </dataValidation>
    <dataValidation type="list" sqref="J6" allowBlank="true" errorStyle="stop" showDropDown="false" showErrorMessage="true" showInputMessage="true">
      <formula1>_dropDownSheet!$A$9:$K$9</formula1>
    </dataValidation>
    <dataValidation type="list" sqref="F7" allowBlank="true" errorStyle="stop" showDropDown="false" showErrorMessage="true" showInputMessage="true">
      <formula1>_dropDownSheet!$A$6:$C$6</formula1>
    </dataValidation>
    <dataValidation type="list" sqref="H7" allowBlank="true" errorStyle="stop" showDropDown="false" showErrorMessage="true" showInputMessage="true">
      <formula1>_dropDownSheet!$A$7:$F$7</formula1>
    </dataValidation>
    <dataValidation type="list" sqref="I7" allowBlank="true" errorStyle="stop" showDropDown="false" showErrorMessage="true" showInputMessage="true">
      <formula1>_dropDownSheet!$A$8:$MT$8</formula1>
    </dataValidation>
    <dataValidation type="list" sqref="J7" allowBlank="true" errorStyle="stop" showDropDown="false" showErrorMessage="true" showInputMessage="true">
      <formula1>_dropDownSheet!$A$9:$K$9</formula1>
    </dataValidation>
    <dataValidation type="list" sqref="F8" allowBlank="true" errorStyle="stop" showDropDown="false" showErrorMessage="true" showInputMessage="true">
      <formula1>_dropDownSheet!$A$6:$C$6</formula1>
    </dataValidation>
    <dataValidation type="list" sqref="H8" allowBlank="true" errorStyle="stop" showDropDown="false" showErrorMessage="true" showInputMessage="true">
      <formula1>_dropDownSheet!$A$7:$F$7</formula1>
    </dataValidation>
    <dataValidation type="list" sqref="I8" allowBlank="true" errorStyle="stop" showDropDown="false" showErrorMessage="true" showInputMessage="true">
      <formula1>_dropDownSheet!$A$8:$MT$8</formula1>
    </dataValidation>
    <dataValidation type="list" sqref="J8" allowBlank="true" errorStyle="stop" showDropDown="false" showErrorMessage="true" showInputMessage="true">
      <formula1>_dropDownSheet!$A$9:$K$9</formula1>
    </dataValidation>
    <dataValidation type="list" sqref="F9" allowBlank="true" errorStyle="stop" showDropDown="false" showErrorMessage="true" showInputMessage="true">
      <formula1>_dropDownSheet!$A$6:$C$6</formula1>
    </dataValidation>
    <dataValidation type="list" sqref="H9" allowBlank="true" errorStyle="stop" showDropDown="false" showErrorMessage="true" showInputMessage="true">
      <formula1>_dropDownSheet!$A$7:$F$7</formula1>
    </dataValidation>
    <dataValidation type="list" sqref="I9" allowBlank="true" errorStyle="stop" showDropDown="false" showErrorMessage="true" showInputMessage="true">
      <formula1>_dropDownSheet!$A$8:$MT$8</formula1>
    </dataValidation>
    <dataValidation type="list" sqref="J9" allowBlank="true" errorStyle="stop" showDropDown="false" showErrorMessage="true" showInputMessage="true">
      <formula1>_dropDownSheet!$A$9:$K$9</formula1>
    </dataValidation>
    <dataValidation type="list" sqref="F10" allowBlank="true" errorStyle="stop" showDropDown="false" showErrorMessage="true" showInputMessage="true">
      <formula1>_dropDownSheet!$A$6:$C$6</formula1>
    </dataValidation>
    <dataValidation type="list" sqref="H10" allowBlank="true" errorStyle="stop" showDropDown="false" showErrorMessage="true" showInputMessage="true">
      <formula1>_dropDownSheet!$A$7:$F$7</formula1>
    </dataValidation>
    <dataValidation type="list" sqref="I10" allowBlank="true" errorStyle="stop" showDropDown="false" showErrorMessage="true" showInputMessage="true">
      <formula1>_dropDownSheet!$A$8:$MT$8</formula1>
    </dataValidation>
    <dataValidation type="list" sqref="J10" allowBlank="true" errorStyle="stop" showDropDown="false" showErrorMessage="true" showInputMessage="true">
      <formula1>_dropDownSheet!$A$9:$K$9</formula1>
    </dataValidation>
    <dataValidation type="list" sqref="F11" allowBlank="true" errorStyle="stop" showDropDown="false" showErrorMessage="true" showInputMessage="true">
      <formula1>_dropDownSheet!$A$6:$C$6</formula1>
    </dataValidation>
    <dataValidation type="list" sqref="H11" allowBlank="true" errorStyle="stop" showDropDown="false" showErrorMessage="true" showInputMessage="true">
      <formula1>_dropDownSheet!$A$7:$F$7</formula1>
    </dataValidation>
    <dataValidation type="list" sqref="I11" allowBlank="true" errorStyle="stop" showDropDown="false" showErrorMessage="true" showInputMessage="true">
      <formula1>_dropDownSheet!$A$8:$MT$8</formula1>
    </dataValidation>
    <dataValidation type="list" sqref="J11" allowBlank="true" errorStyle="stop" showDropDown="false" showErrorMessage="true" showInputMessage="true">
      <formula1>_dropDownSheet!$A$9:$K$9</formula1>
    </dataValidation>
    <dataValidation type="list" sqref="F12" allowBlank="true" errorStyle="stop" showDropDown="false" showErrorMessage="true" showInputMessage="true">
      <formula1>_dropDownSheet!$A$6:$C$6</formula1>
    </dataValidation>
    <dataValidation type="list" sqref="H12" allowBlank="true" errorStyle="stop" showDropDown="false" showErrorMessage="true" showInputMessage="true">
      <formula1>_dropDownSheet!$A$7:$F$7</formula1>
    </dataValidation>
    <dataValidation type="list" sqref="I12" allowBlank="true" errorStyle="stop" showDropDown="false" showErrorMessage="true" showInputMessage="true">
      <formula1>_dropDownSheet!$A$8:$MT$8</formula1>
    </dataValidation>
    <dataValidation type="list" sqref="J12" allowBlank="true" errorStyle="stop" showDropDown="false" showErrorMessage="true" showInputMessage="true">
      <formula1>_dropDownSheet!$A$9:$K$9</formula1>
    </dataValidation>
    <dataValidation type="list" sqref="F13" allowBlank="true" errorStyle="stop" showDropDown="false" showErrorMessage="true" showInputMessage="true">
      <formula1>_dropDownSheet!$A$6:$C$6</formula1>
    </dataValidation>
    <dataValidation type="list" sqref="H13" allowBlank="true" errorStyle="stop" showDropDown="false" showErrorMessage="true" showInputMessage="true">
      <formula1>_dropDownSheet!$A$7:$F$7</formula1>
    </dataValidation>
    <dataValidation type="list" sqref="I13" allowBlank="true" errorStyle="stop" showDropDown="false" showErrorMessage="true" showInputMessage="true">
      <formula1>_dropDownSheet!$A$8:$MT$8</formula1>
    </dataValidation>
    <dataValidation type="list" sqref="J13" allowBlank="true" errorStyle="stop" showDropDown="false" showErrorMessage="true" showInputMessage="true">
      <formula1>_dropDownSheet!$A$9:$K$9</formula1>
    </dataValidation>
    <dataValidation type="list" sqref="F14" allowBlank="true" errorStyle="stop" showDropDown="false" showErrorMessage="true" showInputMessage="true">
      <formula1>_dropDownSheet!$A$6:$C$6</formula1>
    </dataValidation>
    <dataValidation type="list" sqref="H14" allowBlank="true" errorStyle="stop" showDropDown="false" showErrorMessage="true" showInputMessage="true">
      <formula1>_dropDownSheet!$A$7:$F$7</formula1>
    </dataValidation>
    <dataValidation type="list" sqref="I14" allowBlank="true" errorStyle="stop" showDropDown="false" showErrorMessage="true" showInputMessage="true">
      <formula1>_dropDownSheet!$A$8:$MT$8</formula1>
    </dataValidation>
    <dataValidation type="list" sqref="J14" allowBlank="true" errorStyle="stop" showDropDown="false" showErrorMessage="true" showInputMessage="true">
      <formula1>_dropDownSheet!$A$9:$K$9</formula1>
    </dataValidation>
    <dataValidation type="list" sqref="F15" allowBlank="true" errorStyle="stop" showDropDown="false" showErrorMessage="true" showInputMessage="true">
      <formula1>_dropDownSheet!$A$6:$C$6</formula1>
    </dataValidation>
    <dataValidation type="list" sqref="H15" allowBlank="true" errorStyle="stop" showDropDown="false" showErrorMessage="true" showInputMessage="true">
      <formula1>_dropDownSheet!$A$7:$F$7</formula1>
    </dataValidation>
    <dataValidation type="list" sqref="I15" allowBlank="true" errorStyle="stop" showDropDown="false" showErrorMessage="true" showInputMessage="true">
      <formula1>_dropDownSheet!$A$8:$MT$8</formula1>
    </dataValidation>
    <dataValidation type="list" sqref="J15" allowBlank="true" errorStyle="stop" showDropDown="false" showErrorMessage="true" showInputMessage="true">
      <formula1>_dropDownSheet!$A$9:$K$9</formula1>
    </dataValidation>
    <dataValidation type="list" sqref="F16" allowBlank="true" errorStyle="stop" showDropDown="false" showErrorMessage="true" showInputMessage="true">
      <formula1>_dropDownSheet!$A$6:$C$6</formula1>
    </dataValidation>
    <dataValidation type="list" sqref="H16" allowBlank="true" errorStyle="stop" showDropDown="false" showErrorMessage="true" showInputMessage="true">
      <formula1>_dropDownSheet!$A$7:$F$7</formula1>
    </dataValidation>
    <dataValidation type="list" sqref="I16" allowBlank="true" errorStyle="stop" showDropDown="false" showErrorMessage="true" showInputMessage="true">
      <formula1>_dropDownSheet!$A$8:$MT$8</formula1>
    </dataValidation>
    <dataValidation type="list" sqref="J16" allowBlank="true" errorStyle="stop" showDropDown="false" showErrorMessage="true" showInputMessage="true">
      <formula1>_dropDownSheet!$A$9:$K$9</formula1>
    </dataValidation>
    <dataValidation type="list" sqref="F17" allowBlank="true" errorStyle="stop" showDropDown="false" showErrorMessage="true" showInputMessage="true">
      <formula1>_dropDownSheet!$A$6:$C$6</formula1>
    </dataValidation>
    <dataValidation type="list" sqref="H17" allowBlank="true" errorStyle="stop" showDropDown="false" showErrorMessage="true" showInputMessage="true">
      <formula1>_dropDownSheet!$A$7:$F$7</formula1>
    </dataValidation>
    <dataValidation type="list" sqref="I17" allowBlank="true" errorStyle="stop" showDropDown="false" showErrorMessage="true" showInputMessage="true">
      <formula1>_dropDownSheet!$A$8:$MT$8</formula1>
    </dataValidation>
    <dataValidation type="list" sqref="J17" allowBlank="true" errorStyle="stop" showDropDown="false" showErrorMessage="true" showInputMessage="true">
      <formula1>_dropDownSheet!$A$9:$K$9</formula1>
    </dataValidation>
  </dataValidations>
  <hyperlinks>
    <hyperlink location="'TOC'!B20" ref="A1"/>
  </hyperlinks>
  <pageMargins bottom="0.75" footer="0.3" header="0.3" left="0.7" right="0.7" top="0.75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N17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0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</cols>
  <sheetData>
    <row r="1" ht="15.0" customHeight="true">
      <c r="A1" s="11" t="s">
        <v>231</v>
      </c>
      <c r="B1" s="12" t="s">
        <v>206</v>
      </c>
    </row>
    <row r="2" ht="15.0" customHeight="true"/>
    <row r="3" ht="15.0" customHeight="true">
      <c r="A3" s="12" t="s">
        <v>515</v>
      </c>
      <c r="B3" s="24" t="s">
        <v>516</v>
      </c>
    </row>
    <row r="4">
      <c r="A4" s="12"/>
      <c r="B4" s="12"/>
      <c r="C4" s="12"/>
      <c r="D4" s="13" t="s">
        <v>520</v>
      </c>
      <c r="E4" s="13" t="s">
        <v>521</v>
      </c>
      <c r="F4" s="13" t="s">
        <v>522</v>
      </c>
      <c r="G4" s="13" t="s">
        <v>523</v>
      </c>
      <c r="H4" s="13" t="s">
        <v>524</v>
      </c>
      <c r="I4" s="13" t="s">
        <v>525</v>
      </c>
      <c r="J4" s="13" t="s">
        <v>526</v>
      </c>
      <c r="K4" s="13" t="s">
        <v>527</v>
      </c>
      <c r="L4" s="13" t="s">
        <v>528</v>
      </c>
      <c r="M4" s="13" t="s">
        <v>529</v>
      </c>
    </row>
    <row r="5">
      <c r="A5" s="12"/>
      <c r="B5" s="12"/>
      <c r="C5" s="12"/>
      <c r="D5" s="14" t="s">
        <v>233</v>
      </c>
      <c r="E5" s="14" t="s">
        <v>530</v>
      </c>
      <c r="F5" s="14" t="s">
        <v>531</v>
      </c>
      <c r="G5" s="14" t="s">
        <v>532</v>
      </c>
      <c r="H5" s="14" t="s">
        <v>267</v>
      </c>
      <c r="I5" s="14" t="s">
        <v>268</v>
      </c>
      <c r="J5" s="14" t="s">
        <v>269</v>
      </c>
      <c r="K5" s="14" t="s">
        <v>270</v>
      </c>
      <c r="L5" s="14" t="s">
        <v>271</v>
      </c>
      <c r="M5" s="14" t="s">
        <v>272</v>
      </c>
    </row>
    <row r="6">
      <c r="A6" s="15" t="s">
        <v>533</v>
      </c>
      <c r="B6" s="19"/>
      <c r="C6" s="14" t="s">
        <v>233</v>
      </c>
      <c r="D6" s="25" t="s">
        <v>517</v>
      </c>
      <c r="E6" s="25" t="s">
        <v>517</v>
      </c>
      <c r="F6" s="25" t="s">
        <v>517</v>
      </c>
      <c r="G6" s="25" t="s">
        <v>517</v>
      </c>
      <c r="H6" s="25" t="s">
        <v>517</v>
      </c>
      <c r="I6" s="25" t="s">
        <v>517</v>
      </c>
      <c r="J6" s="25" t="s">
        <v>517</v>
      </c>
      <c r="K6" s="21"/>
      <c r="L6" s="7"/>
      <c r="M6" s="7"/>
    </row>
    <row r="7">
      <c r="A7" s="15"/>
      <c r="B7" s="15" t="s">
        <v>912</v>
      </c>
      <c r="C7" s="14" t="s">
        <v>238</v>
      </c>
      <c r="D7" s="17"/>
      <c r="E7" s="17"/>
      <c r="F7" s="17"/>
      <c r="G7" s="17"/>
      <c r="H7" s="17"/>
      <c r="I7" s="17"/>
      <c r="J7" s="17"/>
      <c r="K7" s="23"/>
      <c r="L7" s="26"/>
      <c r="M7" s="26"/>
    </row>
    <row r="8">
      <c r="A8" s="15"/>
      <c r="B8" s="15" t="s">
        <v>913</v>
      </c>
      <c r="C8" s="14" t="s">
        <v>267</v>
      </c>
      <c r="D8" s="16"/>
      <c r="E8" s="16"/>
      <c r="F8" s="16"/>
      <c r="G8" s="16"/>
      <c r="H8" s="16"/>
      <c r="I8" s="16"/>
      <c r="J8" s="16"/>
      <c r="K8" s="21"/>
      <c r="L8" s="7"/>
      <c r="M8" s="7"/>
    </row>
    <row r="9">
      <c r="A9" s="15"/>
      <c r="B9" s="15" t="s">
        <v>914</v>
      </c>
      <c r="C9" s="14" t="s">
        <v>268</v>
      </c>
      <c r="D9" s="17"/>
      <c r="E9" s="17"/>
      <c r="F9" s="17"/>
      <c r="G9" s="17"/>
      <c r="H9" s="17"/>
      <c r="I9" s="17"/>
      <c r="J9" s="17"/>
      <c r="K9" s="23"/>
      <c r="L9" s="26"/>
      <c r="M9" s="26"/>
    </row>
    <row r="10">
      <c r="A10" s="15"/>
      <c r="B10" s="15" t="s">
        <v>915</v>
      </c>
      <c r="C10" s="14" t="s">
        <v>269</v>
      </c>
      <c r="D10" s="16"/>
      <c r="E10" s="16"/>
      <c r="F10" s="16"/>
      <c r="G10" s="16"/>
      <c r="H10" s="16"/>
      <c r="I10" s="16"/>
      <c r="J10" s="16"/>
      <c r="K10" s="21"/>
      <c r="L10" s="7"/>
      <c r="M10" s="7"/>
    </row>
    <row r="11">
      <c r="A11" s="15"/>
      <c r="B11" s="15" t="s">
        <v>916</v>
      </c>
      <c r="C11" s="14" t="s">
        <v>270</v>
      </c>
      <c r="D11" s="17"/>
      <c r="E11" s="17"/>
      <c r="F11" s="17"/>
      <c r="G11" s="17"/>
      <c r="H11" s="17"/>
      <c r="I11" s="17"/>
      <c r="J11" s="17"/>
      <c r="K11" s="23"/>
      <c r="L11" s="26"/>
      <c r="M11" s="26"/>
    </row>
    <row r="12">
      <c r="A12" s="15"/>
      <c r="B12" s="15" t="s">
        <v>917</v>
      </c>
      <c r="C12" s="14" t="s">
        <v>271</v>
      </c>
      <c r="D12" s="16"/>
      <c r="E12" s="16"/>
      <c r="F12" s="16"/>
      <c r="G12" s="16"/>
      <c r="H12" s="16"/>
      <c r="I12" s="16"/>
      <c r="J12" s="16"/>
      <c r="K12" s="21"/>
      <c r="L12" s="7"/>
      <c r="M12" s="7"/>
    </row>
    <row r="13">
      <c r="A13" s="15"/>
      <c r="B13" s="15" t="s">
        <v>918</v>
      </c>
      <c r="C13" s="14" t="s">
        <v>272</v>
      </c>
      <c r="D13" s="17"/>
      <c r="E13" s="17"/>
      <c r="F13" s="17"/>
      <c r="G13" s="17"/>
      <c r="H13" s="17"/>
      <c r="I13" s="17"/>
      <c r="J13" s="17"/>
      <c r="K13" s="23"/>
      <c r="L13" s="26"/>
      <c r="M13" s="26"/>
    </row>
    <row r="14">
      <c r="A14" s="15"/>
      <c r="B14" s="15" t="s">
        <v>919</v>
      </c>
      <c r="C14" s="14" t="s">
        <v>273</v>
      </c>
      <c r="D14" s="16"/>
      <c r="E14" s="16"/>
      <c r="F14" s="16"/>
      <c r="G14" s="16"/>
      <c r="H14" s="16"/>
      <c r="I14" s="16"/>
      <c r="J14" s="16"/>
      <c r="K14" s="21"/>
      <c r="L14" s="7"/>
      <c r="M14" s="7"/>
    </row>
    <row r="15">
      <c r="A15" s="15"/>
      <c r="B15" s="15" t="s">
        <v>920</v>
      </c>
      <c r="C15" s="14" t="s">
        <v>274</v>
      </c>
      <c r="D15" s="17"/>
      <c r="E15" s="17"/>
      <c r="F15" s="17"/>
      <c r="G15" s="17"/>
      <c r="H15" s="17"/>
      <c r="I15" s="17"/>
      <c r="J15" s="17"/>
      <c r="K15" s="23"/>
      <c r="L15" s="26"/>
      <c r="M15" s="26"/>
    </row>
    <row r="16">
      <c r="A16" s="15"/>
      <c r="B16" s="15" t="s">
        <v>207</v>
      </c>
      <c r="C16" s="14" t="s">
        <v>275</v>
      </c>
      <c r="D16" s="16"/>
      <c r="E16" s="16"/>
      <c r="F16" s="16"/>
      <c r="G16" s="16"/>
      <c r="H16" s="16"/>
      <c r="I16" s="16"/>
      <c r="J16" s="16"/>
      <c r="K16" s="21"/>
      <c r="L16" s="7"/>
      <c r="M16" s="7"/>
    </row>
    <row r="17">
      <c r="A17" s="15" t="s">
        <v>921</v>
      </c>
      <c r="B17" s="15"/>
      <c r="C17" s="14" t="s">
        <v>276</v>
      </c>
      <c r="D17" s="25" t="s">
        <v>517</v>
      </c>
      <c r="E17" s="25" t="s">
        <v>517</v>
      </c>
      <c r="F17" s="25" t="s">
        <v>517</v>
      </c>
      <c r="G17" s="25" t="s">
        <v>517</v>
      </c>
      <c r="H17" s="25" t="s">
        <v>517</v>
      </c>
      <c r="I17" s="25" t="s">
        <v>517</v>
      </c>
      <c r="J17" s="25" t="s">
        <v>517</v>
      </c>
      <c r="K17" s="23"/>
      <c r="L17" s="26"/>
      <c r="M17" s="26"/>
    </row>
  </sheetData>
  <mergeCells>
    <mergeCell ref="A4:C5"/>
    <mergeCell ref="A6:A16"/>
    <mergeCell ref="A17:B17"/>
  </mergeCells>
  <dataValidations count="49">
    <dataValidation type="list" sqref="B3" allowBlank="true" errorStyle="stop" showDropDown="false" showErrorMessage="true" showInputMessage="true">
      <formula1>_dropDownSheet!$A$5</formula1>
    </dataValidation>
    <dataValidation type="list" sqref="F6" allowBlank="true" errorStyle="stop" showDropDown="false" showErrorMessage="true" showInputMessage="true">
      <formula1>_dropDownSheet!$A$6:$C$6</formula1>
    </dataValidation>
    <dataValidation type="list" sqref="H6" allowBlank="true" errorStyle="stop" showDropDown="false" showErrorMessage="true" showInputMessage="true">
      <formula1>_dropDownSheet!$A$7:$F$7</formula1>
    </dataValidation>
    <dataValidation type="list" sqref="I6" allowBlank="true" errorStyle="stop" showDropDown="false" showErrorMessage="true" showInputMessage="true">
      <formula1>_dropDownSheet!$A$8:$MT$8</formula1>
    </dataValidation>
    <dataValidation type="list" sqref="J6" allowBlank="true" errorStyle="stop" showDropDown="false" showErrorMessage="true" showInputMessage="true">
      <formula1>_dropDownSheet!$A$9:$K$9</formula1>
    </dataValidation>
    <dataValidation type="list" sqref="F7" allowBlank="true" errorStyle="stop" showDropDown="false" showErrorMessage="true" showInputMessage="true">
      <formula1>_dropDownSheet!$A$6:$C$6</formula1>
    </dataValidation>
    <dataValidation type="list" sqref="H7" allowBlank="true" errorStyle="stop" showDropDown="false" showErrorMessage="true" showInputMessage="true">
      <formula1>_dropDownSheet!$A$7:$F$7</formula1>
    </dataValidation>
    <dataValidation type="list" sqref="I7" allowBlank="true" errorStyle="stop" showDropDown="false" showErrorMessage="true" showInputMessage="true">
      <formula1>_dropDownSheet!$A$8:$MT$8</formula1>
    </dataValidation>
    <dataValidation type="list" sqref="J7" allowBlank="true" errorStyle="stop" showDropDown="false" showErrorMessage="true" showInputMessage="true">
      <formula1>_dropDownSheet!$A$9:$K$9</formula1>
    </dataValidation>
    <dataValidation type="list" sqref="F8" allowBlank="true" errorStyle="stop" showDropDown="false" showErrorMessage="true" showInputMessage="true">
      <formula1>_dropDownSheet!$A$6:$C$6</formula1>
    </dataValidation>
    <dataValidation type="list" sqref="H8" allowBlank="true" errorStyle="stop" showDropDown="false" showErrorMessage="true" showInputMessage="true">
      <formula1>_dropDownSheet!$A$7:$F$7</formula1>
    </dataValidation>
    <dataValidation type="list" sqref="I8" allowBlank="true" errorStyle="stop" showDropDown="false" showErrorMessage="true" showInputMessage="true">
      <formula1>_dropDownSheet!$A$8:$MT$8</formula1>
    </dataValidation>
    <dataValidation type="list" sqref="J8" allowBlank="true" errorStyle="stop" showDropDown="false" showErrorMessage="true" showInputMessage="true">
      <formula1>_dropDownSheet!$A$9:$K$9</formula1>
    </dataValidation>
    <dataValidation type="list" sqref="F9" allowBlank="true" errorStyle="stop" showDropDown="false" showErrorMessage="true" showInputMessage="true">
      <formula1>_dropDownSheet!$A$6:$C$6</formula1>
    </dataValidation>
    <dataValidation type="list" sqref="H9" allowBlank="true" errorStyle="stop" showDropDown="false" showErrorMessage="true" showInputMessage="true">
      <formula1>_dropDownSheet!$A$7:$F$7</formula1>
    </dataValidation>
    <dataValidation type="list" sqref="I9" allowBlank="true" errorStyle="stop" showDropDown="false" showErrorMessage="true" showInputMessage="true">
      <formula1>_dropDownSheet!$A$8:$MT$8</formula1>
    </dataValidation>
    <dataValidation type="list" sqref="J9" allowBlank="true" errorStyle="stop" showDropDown="false" showErrorMessage="true" showInputMessage="true">
      <formula1>_dropDownSheet!$A$9:$K$9</formula1>
    </dataValidation>
    <dataValidation type="list" sqref="F10" allowBlank="true" errorStyle="stop" showDropDown="false" showErrorMessage="true" showInputMessage="true">
      <formula1>_dropDownSheet!$A$6:$C$6</formula1>
    </dataValidation>
    <dataValidation type="list" sqref="H10" allowBlank="true" errorStyle="stop" showDropDown="false" showErrorMessage="true" showInputMessage="true">
      <formula1>_dropDownSheet!$A$7:$F$7</formula1>
    </dataValidation>
    <dataValidation type="list" sqref="I10" allowBlank="true" errorStyle="stop" showDropDown="false" showErrorMessage="true" showInputMessage="true">
      <formula1>_dropDownSheet!$A$8:$MT$8</formula1>
    </dataValidation>
    <dataValidation type="list" sqref="J10" allowBlank="true" errorStyle="stop" showDropDown="false" showErrorMessage="true" showInputMessage="true">
      <formula1>_dropDownSheet!$A$9:$K$9</formula1>
    </dataValidation>
    <dataValidation type="list" sqref="F11" allowBlank="true" errorStyle="stop" showDropDown="false" showErrorMessage="true" showInputMessage="true">
      <formula1>_dropDownSheet!$A$6:$C$6</formula1>
    </dataValidation>
    <dataValidation type="list" sqref="H11" allowBlank="true" errorStyle="stop" showDropDown="false" showErrorMessage="true" showInputMessage="true">
      <formula1>_dropDownSheet!$A$7:$F$7</formula1>
    </dataValidation>
    <dataValidation type="list" sqref="I11" allowBlank="true" errorStyle="stop" showDropDown="false" showErrorMessage="true" showInputMessage="true">
      <formula1>_dropDownSheet!$A$8:$MT$8</formula1>
    </dataValidation>
    <dataValidation type="list" sqref="J11" allowBlank="true" errorStyle="stop" showDropDown="false" showErrorMessage="true" showInputMessage="true">
      <formula1>_dropDownSheet!$A$9:$K$9</formula1>
    </dataValidation>
    <dataValidation type="list" sqref="F12" allowBlank="true" errorStyle="stop" showDropDown="false" showErrorMessage="true" showInputMessage="true">
      <formula1>_dropDownSheet!$A$6:$C$6</formula1>
    </dataValidation>
    <dataValidation type="list" sqref="H12" allowBlank="true" errorStyle="stop" showDropDown="false" showErrorMessage="true" showInputMessage="true">
      <formula1>_dropDownSheet!$A$7:$F$7</formula1>
    </dataValidation>
    <dataValidation type="list" sqref="I12" allowBlank="true" errorStyle="stop" showDropDown="false" showErrorMessage="true" showInputMessage="true">
      <formula1>_dropDownSheet!$A$8:$MT$8</formula1>
    </dataValidation>
    <dataValidation type="list" sqref="J12" allowBlank="true" errorStyle="stop" showDropDown="false" showErrorMessage="true" showInputMessage="true">
      <formula1>_dropDownSheet!$A$9:$K$9</formula1>
    </dataValidation>
    <dataValidation type="list" sqref="F13" allowBlank="true" errorStyle="stop" showDropDown="false" showErrorMessage="true" showInputMessage="true">
      <formula1>_dropDownSheet!$A$6:$C$6</formula1>
    </dataValidation>
    <dataValidation type="list" sqref="H13" allowBlank="true" errorStyle="stop" showDropDown="false" showErrorMessage="true" showInputMessage="true">
      <formula1>_dropDownSheet!$A$7:$F$7</formula1>
    </dataValidation>
    <dataValidation type="list" sqref="I13" allowBlank="true" errorStyle="stop" showDropDown="false" showErrorMessage="true" showInputMessage="true">
      <formula1>_dropDownSheet!$A$8:$MT$8</formula1>
    </dataValidation>
    <dataValidation type="list" sqref="J13" allowBlank="true" errorStyle="stop" showDropDown="false" showErrorMessage="true" showInputMessage="true">
      <formula1>_dropDownSheet!$A$9:$K$9</formula1>
    </dataValidation>
    <dataValidation type="list" sqref="F14" allowBlank="true" errorStyle="stop" showDropDown="false" showErrorMessage="true" showInputMessage="true">
      <formula1>_dropDownSheet!$A$6:$C$6</formula1>
    </dataValidation>
    <dataValidation type="list" sqref="H14" allowBlank="true" errorStyle="stop" showDropDown="false" showErrorMessage="true" showInputMessage="true">
      <formula1>_dropDownSheet!$A$7:$F$7</formula1>
    </dataValidation>
    <dataValidation type="list" sqref="I14" allowBlank="true" errorStyle="stop" showDropDown="false" showErrorMessage="true" showInputMessage="true">
      <formula1>_dropDownSheet!$A$8:$MT$8</formula1>
    </dataValidation>
    <dataValidation type="list" sqref="J14" allowBlank="true" errorStyle="stop" showDropDown="false" showErrorMessage="true" showInputMessage="true">
      <formula1>_dropDownSheet!$A$9:$K$9</formula1>
    </dataValidation>
    <dataValidation type="list" sqref="F15" allowBlank="true" errorStyle="stop" showDropDown="false" showErrorMessage="true" showInputMessage="true">
      <formula1>_dropDownSheet!$A$6:$C$6</formula1>
    </dataValidation>
    <dataValidation type="list" sqref="H15" allowBlank="true" errorStyle="stop" showDropDown="false" showErrorMessage="true" showInputMessage="true">
      <formula1>_dropDownSheet!$A$7:$F$7</formula1>
    </dataValidation>
    <dataValidation type="list" sqref="I15" allowBlank="true" errorStyle="stop" showDropDown="false" showErrorMessage="true" showInputMessage="true">
      <formula1>_dropDownSheet!$A$8:$MT$8</formula1>
    </dataValidation>
    <dataValidation type="list" sqref="J15" allowBlank="true" errorStyle="stop" showDropDown="false" showErrorMessage="true" showInputMessage="true">
      <formula1>_dropDownSheet!$A$9:$K$9</formula1>
    </dataValidation>
    <dataValidation type="list" sqref="F16" allowBlank="true" errorStyle="stop" showDropDown="false" showErrorMessage="true" showInputMessage="true">
      <formula1>_dropDownSheet!$A$6:$C$6</formula1>
    </dataValidation>
    <dataValidation type="list" sqref="H16" allowBlank="true" errorStyle="stop" showDropDown="false" showErrorMessage="true" showInputMessage="true">
      <formula1>_dropDownSheet!$A$7:$F$7</formula1>
    </dataValidation>
    <dataValidation type="list" sqref="I16" allowBlank="true" errorStyle="stop" showDropDown="false" showErrorMessage="true" showInputMessage="true">
      <formula1>_dropDownSheet!$A$8:$MT$8</formula1>
    </dataValidation>
    <dataValidation type="list" sqref="J16" allowBlank="true" errorStyle="stop" showDropDown="false" showErrorMessage="true" showInputMessage="true">
      <formula1>_dropDownSheet!$A$9:$K$9</formula1>
    </dataValidation>
    <dataValidation type="list" sqref="F17" allowBlank="true" errorStyle="stop" showDropDown="false" showErrorMessage="true" showInputMessage="true">
      <formula1>_dropDownSheet!$A$6:$C$6</formula1>
    </dataValidation>
    <dataValidation type="list" sqref="H17" allowBlank="true" errorStyle="stop" showDropDown="false" showErrorMessage="true" showInputMessage="true">
      <formula1>_dropDownSheet!$A$7:$F$7</formula1>
    </dataValidation>
    <dataValidation type="list" sqref="I17" allowBlank="true" errorStyle="stop" showDropDown="false" showErrorMessage="true" showInputMessage="true">
      <formula1>_dropDownSheet!$A$8:$MT$8</formula1>
    </dataValidation>
    <dataValidation type="list" sqref="J17" allowBlank="true" errorStyle="stop" showDropDown="false" showErrorMessage="true" showInputMessage="true">
      <formula1>_dropDownSheet!$A$9:$K$9</formula1>
    </dataValidation>
  </dataValidations>
  <hyperlinks>
    <hyperlink location="'TOC'!B21" ref="A1"/>
  </hyperlinks>
  <pageMargins bottom="0.75" footer="0.3" header="0.3" left="0.7" right="0.7" top="0.75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J22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</cols>
  <sheetData>
    <row r="1" ht="15.0" customHeight="true">
      <c r="A1" s="11" t="s">
        <v>231</v>
      </c>
      <c r="B1" s="12" t="s">
        <v>209</v>
      </c>
    </row>
    <row r="2" ht="15.0" customHeight="true"/>
    <row r="3" ht="15.0" customHeight="true">
      <c r="A3" s="12" t="s">
        <v>243</v>
      </c>
    </row>
    <row r="4">
      <c r="A4" s="12"/>
      <c r="B4" s="12"/>
      <c r="C4" s="12"/>
      <c r="D4" s="12"/>
      <c r="E4" s="13" t="s">
        <v>922</v>
      </c>
      <c r="F4" s="13" t="s">
        <v>923</v>
      </c>
      <c r="G4" s="13" t="s">
        <v>924</v>
      </c>
      <c r="H4" s="13" t="s">
        <v>925</v>
      </c>
      <c r="I4" s="13" t="s">
        <v>926</v>
      </c>
    </row>
    <row r="5">
      <c r="A5" s="12"/>
      <c r="B5" s="12"/>
      <c r="C5" s="12"/>
      <c r="D5" s="12"/>
      <c r="E5" s="14" t="s">
        <v>233</v>
      </c>
      <c r="F5" s="14" t="s">
        <v>238</v>
      </c>
      <c r="G5" s="14" t="s">
        <v>267</v>
      </c>
      <c r="H5" s="14" t="s">
        <v>268</v>
      </c>
      <c r="I5" s="14" t="s">
        <v>269</v>
      </c>
    </row>
    <row r="6">
      <c r="A6" s="15" t="s">
        <v>927</v>
      </c>
      <c r="B6" s="19"/>
      <c r="C6" s="19"/>
      <c r="D6" s="14" t="s">
        <v>233</v>
      </c>
      <c r="E6" s="21"/>
      <c r="F6" s="21"/>
      <c r="G6" s="21"/>
      <c r="H6" s="7"/>
      <c r="I6" s="7"/>
    </row>
    <row r="7">
      <c r="A7" s="15"/>
      <c r="B7" s="15" t="s">
        <v>928</v>
      </c>
      <c r="C7" s="15"/>
      <c r="D7" s="14" t="s">
        <v>238</v>
      </c>
      <c r="E7" s="23"/>
      <c r="F7" s="23"/>
      <c r="G7" s="23"/>
      <c r="H7" s="20" t="s">
        <v>291</v>
      </c>
      <c r="I7" s="20" t="s">
        <v>291</v>
      </c>
    </row>
    <row r="8">
      <c r="A8" s="15"/>
      <c r="B8" s="15" t="s">
        <v>929</v>
      </c>
      <c r="C8" s="15"/>
      <c r="D8" s="14" t="s">
        <v>930</v>
      </c>
      <c r="E8" s="21"/>
      <c r="F8" s="21"/>
      <c r="G8" s="21"/>
      <c r="H8" s="7"/>
      <c r="I8" s="7"/>
    </row>
    <row r="9">
      <c r="A9" s="15"/>
      <c r="B9" s="15" t="s">
        <v>931</v>
      </c>
      <c r="C9" s="15"/>
      <c r="D9" s="14" t="s">
        <v>932</v>
      </c>
      <c r="E9" s="23"/>
      <c r="F9" s="23"/>
      <c r="G9" s="23"/>
      <c r="H9" s="26"/>
      <c r="I9" s="26"/>
    </row>
    <row r="10">
      <c r="A10" s="15"/>
      <c r="B10" s="15" t="s">
        <v>933</v>
      </c>
      <c r="C10" s="19"/>
      <c r="D10" s="14" t="s">
        <v>271</v>
      </c>
      <c r="E10" s="22" t="s">
        <v>289</v>
      </c>
      <c r="F10" s="22" t="s">
        <v>289</v>
      </c>
      <c r="G10" s="22" t="s">
        <v>289</v>
      </c>
      <c r="H10" s="20" t="s">
        <v>289</v>
      </c>
      <c r="I10" s="20" t="s">
        <v>289</v>
      </c>
    </row>
    <row r="11">
      <c r="A11" s="15"/>
      <c r="B11" s="15"/>
      <c r="C11" s="15" t="s">
        <v>934</v>
      </c>
      <c r="D11" s="14" t="s">
        <v>272</v>
      </c>
      <c r="E11" s="23"/>
      <c r="F11" s="23"/>
      <c r="G11" s="23"/>
      <c r="H11" s="26"/>
      <c r="I11" s="26"/>
    </row>
    <row r="12">
      <c r="A12" s="15"/>
      <c r="B12" s="15"/>
      <c r="C12" s="15" t="s">
        <v>935</v>
      </c>
      <c r="D12" s="14" t="s">
        <v>273</v>
      </c>
      <c r="E12" s="21"/>
      <c r="F12" s="21"/>
      <c r="G12" s="21"/>
      <c r="H12" s="7"/>
      <c r="I12" s="7"/>
    </row>
    <row r="13">
      <c r="A13" s="15" t="s">
        <v>936</v>
      </c>
      <c r="B13" s="19"/>
      <c r="C13" s="19"/>
      <c r="D13" s="14" t="s">
        <v>274</v>
      </c>
      <c r="E13" s="22" t="s">
        <v>289</v>
      </c>
      <c r="F13" s="22" t="s">
        <v>289</v>
      </c>
      <c r="G13" s="22" t="s">
        <v>289</v>
      </c>
      <c r="H13" s="20" t="s">
        <v>289</v>
      </c>
      <c r="I13" s="20" t="s">
        <v>289</v>
      </c>
    </row>
    <row r="14">
      <c r="A14" s="15"/>
      <c r="B14" s="15" t="s">
        <v>937</v>
      </c>
      <c r="C14" s="19"/>
      <c r="D14" s="14" t="s">
        <v>275</v>
      </c>
      <c r="E14" s="21"/>
      <c r="F14" s="21"/>
      <c r="G14" s="21"/>
      <c r="H14" s="7"/>
      <c r="I14" s="7"/>
    </row>
    <row r="15">
      <c r="A15" s="15"/>
      <c r="B15" s="15"/>
      <c r="C15" s="15" t="s">
        <v>938</v>
      </c>
      <c r="D15" s="14" t="s">
        <v>276</v>
      </c>
      <c r="E15" s="23"/>
      <c r="F15" s="22" t="s">
        <v>291</v>
      </c>
      <c r="G15" s="23"/>
      <c r="H15" s="26"/>
      <c r="I15" s="26"/>
    </row>
    <row r="16">
      <c r="A16" s="15"/>
      <c r="B16" s="15"/>
      <c r="C16" s="15" t="s">
        <v>939</v>
      </c>
      <c r="D16" s="14" t="s">
        <v>277</v>
      </c>
      <c r="E16" s="21"/>
      <c r="F16" s="21"/>
      <c r="G16" s="21"/>
      <c r="H16" s="7"/>
      <c r="I16" s="7"/>
    </row>
    <row r="17">
      <c r="A17" s="15"/>
      <c r="B17" s="15"/>
      <c r="C17" s="15" t="s">
        <v>940</v>
      </c>
      <c r="D17" s="14" t="s">
        <v>278</v>
      </c>
      <c r="E17" s="23"/>
      <c r="F17" s="23"/>
      <c r="G17" s="23"/>
      <c r="H17" s="26"/>
      <c r="I17" s="26"/>
    </row>
    <row r="18">
      <c r="A18" s="15"/>
      <c r="B18" s="15" t="s">
        <v>941</v>
      </c>
      <c r="C18" s="19"/>
      <c r="D18" s="14" t="s">
        <v>279</v>
      </c>
      <c r="E18" s="21"/>
      <c r="F18" s="21"/>
      <c r="G18" s="21"/>
      <c r="H18" s="7"/>
      <c r="I18" s="7"/>
    </row>
    <row r="19">
      <c r="A19" s="15"/>
      <c r="B19" s="15"/>
      <c r="C19" s="15" t="s">
        <v>942</v>
      </c>
      <c r="D19" s="14" t="s">
        <v>280</v>
      </c>
      <c r="E19" s="23"/>
      <c r="F19" s="23"/>
      <c r="G19" s="23"/>
      <c r="H19" s="26"/>
      <c r="I19" s="26"/>
    </row>
    <row r="20">
      <c r="A20" s="15"/>
      <c r="B20" s="15"/>
      <c r="C20" s="15" t="s">
        <v>943</v>
      </c>
      <c r="D20" s="14" t="s">
        <v>281</v>
      </c>
      <c r="E20" s="21"/>
      <c r="F20" s="21"/>
      <c r="G20" s="21"/>
      <c r="H20" s="7"/>
      <c r="I20" s="7"/>
    </row>
    <row r="21">
      <c r="A21" s="15"/>
      <c r="B21" s="15"/>
      <c r="C21" s="15" t="s">
        <v>944</v>
      </c>
      <c r="D21" s="14" t="s">
        <v>282</v>
      </c>
      <c r="E21" s="23"/>
      <c r="F21" s="23"/>
      <c r="G21" s="23"/>
      <c r="H21" s="26"/>
      <c r="I21" s="26"/>
    </row>
    <row r="22">
      <c r="A22" s="15"/>
      <c r="B22" s="15"/>
      <c r="C22" s="15" t="s">
        <v>945</v>
      </c>
      <c r="D22" s="14" t="s">
        <v>283</v>
      </c>
      <c r="E22" s="21"/>
      <c r="F22" s="21"/>
      <c r="G22" s="21"/>
      <c r="H22" s="7"/>
      <c r="I22" s="7"/>
    </row>
  </sheetData>
  <mergeCells>
    <mergeCell ref="A4:D5"/>
    <mergeCell ref="A6:A12"/>
    <mergeCell ref="B6:C6"/>
    <mergeCell ref="B7:C7"/>
    <mergeCell ref="B8:C8"/>
    <mergeCell ref="B9:C9"/>
    <mergeCell ref="B10:B12"/>
    <mergeCell ref="A13:A22"/>
    <mergeCell ref="B13:C13"/>
    <mergeCell ref="B14:B17"/>
    <mergeCell ref="B18:B22"/>
  </mergeCells>
  <hyperlinks>
    <hyperlink location="'TOC'!B22" ref="A1"/>
  </hyperlinks>
  <pageMargins bottom="0.75" footer="0.3" header="0.3" left="0.7" right="0.7" top="0.75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J22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</cols>
  <sheetData>
    <row r="1" ht="15.0" customHeight="true">
      <c r="A1" s="11" t="s">
        <v>231</v>
      </c>
      <c r="B1" s="12" t="s">
        <v>212</v>
      </c>
    </row>
    <row r="2" ht="15.0" customHeight="true"/>
    <row r="3" ht="15.0" customHeight="true">
      <c r="A3" s="12" t="s">
        <v>515</v>
      </c>
      <c r="B3" s="24" t="s">
        <v>516</v>
      </c>
    </row>
    <row r="4">
      <c r="A4" s="12"/>
      <c r="B4" s="12"/>
      <c r="C4" s="12"/>
      <c r="D4" s="12"/>
      <c r="E4" s="13" t="s">
        <v>922</v>
      </c>
      <c r="F4" s="13" t="s">
        <v>923</v>
      </c>
      <c r="G4" s="13" t="s">
        <v>924</v>
      </c>
      <c r="H4" s="13" t="s">
        <v>925</v>
      </c>
      <c r="I4" s="13" t="s">
        <v>926</v>
      </c>
    </row>
    <row r="5">
      <c r="A5" s="12"/>
      <c r="B5" s="12"/>
      <c r="C5" s="12"/>
      <c r="D5" s="12"/>
      <c r="E5" s="14" t="s">
        <v>233</v>
      </c>
      <c r="F5" s="14" t="s">
        <v>238</v>
      </c>
      <c r="G5" s="14" t="s">
        <v>267</v>
      </c>
      <c r="H5" s="14" t="s">
        <v>268</v>
      </c>
      <c r="I5" s="14" t="s">
        <v>269</v>
      </c>
    </row>
    <row r="6">
      <c r="A6" s="15" t="s">
        <v>927</v>
      </c>
      <c r="B6" s="19"/>
      <c r="C6" s="19"/>
      <c r="D6" s="14" t="s">
        <v>233</v>
      </c>
      <c r="E6" s="21"/>
      <c r="F6" s="21"/>
      <c r="G6" s="21"/>
      <c r="H6" s="7"/>
      <c r="I6" s="7"/>
    </row>
    <row r="7">
      <c r="A7" s="15"/>
      <c r="B7" s="15" t="s">
        <v>928</v>
      </c>
      <c r="C7" s="15"/>
      <c r="D7" s="14" t="s">
        <v>238</v>
      </c>
      <c r="E7" s="23"/>
      <c r="F7" s="23"/>
      <c r="G7" s="23"/>
      <c r="H7" s="20" t="s">
        <v>517</v>
      </c>
      <c r="I7" s="20" t="s">
        <v>517</v>
      </c>
    </row>
    <row r="8">
      <c r="A8" s="15"/>
      <c r="B8" s="15" t="s">
        <v>929</v>
      </c>
      <c r="C8" s="15"/>
      <c r="D8" s="14" t="s">
        <v>930</v>
      </c>
      <c r="E8" s="21"/>
      <c r="F8" s="21"/>
      <c r="G8" s="21"/>
      <c r="H8" s="7"/>
      <c r="I8" s="7"/>
    </row>
    <row r="9">
      <c r="A9" s="15"/>
      <c r="B9" s="15" t="s">
        <v>931</v>
      </c>
      <c r="C9" s="15"/>
      <c r="D9" s="14" t="s">
        <v>932</v>
      </c>
      <c r="E9" s="23"/>
      <c r="F9" s="23"/>
      <c r="G9" s="23"/>
      <c r="H9" s="26"/>
      <c r="I9" s="26"/>
    </row>
    <row r="10">
      <c r="A10" s="15"/>
      <c r="B10" s="15" t="s">
        <v>933</v>
      </c>
      <c r="C10" s="19"/>
      <c r="D10" s="14" t="s">
        <v>271</v>
      </c>
      <c r="E10" s="22" t="s">
        <v>289</v>
      </c>
      <c r="F10" s="22" t="s">
        <v>289</v>
      </c>
      <c r="G10" s="22" t="s">
        <v>289</v>
      </c>
      <c r="H10" s="20" t="s">
        <v>289</v>
      </c>
      <c r="I10" s="20" t="s">
        <v>289</v>
      </c>
    </row>
    <row r="11">
      <c r="A11" s="15"/>
      <c r="B11" s="15"/>
      <c r="C11" s="15" t="s">
        <v>934</v>
      </c>
      <c r="D11" s="14" t="s">
        <v>272</v>
      </c>
      <c r="E11" s="23"/>
      <c r="F11" s="23"/>
      <c r="G11" s="23"/>
      <c r="H11" s="26"/>
      <c r="I11" s="26"/>
    </row>
    <row r="12">
      <c r="A12" s="15"/>
      <c r="B12" s="15"/>
      <c r="C12" s="15" t="s">
        <v>935</v>
      </c>
      <c r="D12" s="14" t="s">
        <v>273</v>
      </c>
      <c r="E12" s="21"/>
      <c r="F12" s="21"/>
      <c r="G12" s="21"/>
      <c r="H12" s="7"/>
      <c r="I12" s="7"/>
    </row>
    <row r="13">
      <c r="A13" s="15" t="s">
        <v>936</v>
      </c>
      <c r="B13" s="19"/>
      <c r="C13" s="19"/>
      <c r="D13" s="14" t="s">
        <v>274</v>
      </c>
      <c r="E13" s="22" t="s">
        <v>289</v>
      </c>
      <c r="F13" s="22" t="s">
        <v>289</v>
      </c>
      <c r="G13" s="22" t="s">
        <v>289</v>
      </c>
      <c r="H13" s="20" t="s">
        <v>289</v>
      </c>
      <c r="I13" s="20" t="s">
        <v>289</v>
      </c>
    </row>
    <row r="14">
      <c r="A14" s="15"/>
      <c r="B14" s="15" t="s">
        <v>937</v>
      </c>
      <c r="C14" s="19"/>
      <c r="D14" s="14" t="s">
        <v>275</v>
      </c>
      <c r="E14" s="21"/>
      <c r="F14" s="21"/>
      <c r="G14" s="21"/>
      <c r="H14" s="7"/>
      <c r="I14" s="7"/>
    </row>
    <row r="15">
      <c r="A15" s="15"/>
      <c r="B15" s="15"/>
      <c r="C15" s="15" t="s">
        <v>938</v>
      </c>
      <c r="D15" s="14" t="s">
        <v>276</v>
      </c>
      <c r="E15" s="23"/>
      <c r="F15" s="22" t="s">
        <v>517</v>
      </c>
      <c r="G15" s="23"/>
      <c r="H15" s="26"/>
      <c r="I15" s="26"/>
    </row>
    <row r="16">
      <c r="A16" s="15"/>
      <c r="B16" s="15"/>
      <c r="C16" s="15" t="s">
        <v>939</v>
      </c>
      <c r="D16" s="14" t="s">
        <v>277</v>
      </c>
      <c r="E16" s="21"/>
      <c r="F16" s="21"/>
      <c r="G16" s="21"/>
      <c r="H16" s="7"/>
      <c r="I16" s="7"/>
    </row>
    <row r="17">
      <c r="A17" s="15"/>
      <c r="B17" s="15"/>
      <c r="C17" s="15" t="s">
        <v>940</v>
      </c>
      <c r="D17" s="14" t="s">
        <v>278</v>
      </c>
      <c r="E17" s="23"/>
      <c r="F17" s="23"/>
      <c r="G17" s="23"/>
      <c r="H17" s="26"/>
      <c r="I17" s="26"/>
    </row>
    <row r="18">
      <c r="A18" s="15"/>
      <c r="B18" s="15" t="s">
        <v>941</v>
      </c>
      <c r="C18" s="19"/>
      <c r="D18" s="14" t="s">
        <v>279</v>
      </c>
      <c r="E18" s="21"/>
      <c r="F18" s="21"/>
      <c r="G18" s="21"/>
      <c r="H18" s="7"/>
      <c r="I18" s="7"/>
    </row>
    <row r="19">
      <c r="A19" s="15"/>
      <c r="B19" s="15"/>
      <c r="C19" s="15" t="s">
        <v>942</v>
      </c>
      <c r="D19" s="14" t="s">
        <v>280</v>
      </c>
      <c r="E19" s="23"/>
      <c r="F19" s="23"/>
      <c r="G19" s="23"/>
      <c r="H19" s="26"/>
      <c r="I19" s="26"/>
    </row>
    <row r="20">
      <c r="A20" s="15"/>
      <c r="B20" s="15"/>
      <c r="C20" s="15" t="s">
        <v>943</v>
      </c>
      <c r="D20" s="14" t="s">
        <v>281</v>
      </c>
      <c r="E20" s="21"/>
      <c r="F20" s="21"/>
      <c r="G20" s="21"/>
      <c r="H20" s="7"/>
      <c r="I20" s="7"/>
    </row>
    <row r="21">
      <c r="A21" s="15"/>
      <c r="B21" s="15"/>
      <c r="C21" s="15" t="s">
        <v>944</v>
      </c>
      <c r="D21" s="14" t="s">
        <v>282</v>
      </c>
      <c r="E21" s="23"/>
      <c r="F21" s="23"/>
      <c r="G21" s="23"/>
      <c r="H21" s="26"/>
      <c r="I21" s="26"/>
    </row>
    <row r="22">
      <c r="A22" s="15"/>
      <c r="B22" s="15"/>
      <c r="C22" s="15" t="s">
        <v>945</v>
      </c>
      <c r="D22" s="14" t="s">
        <v>283</v>
      </c>
      <c r="E22" s="21"/>
      <c r="F22" s="21"/>
      <c r="G22" s="21"/>
      <c r="H22" s="7"/>
      <c r="I22" s="7"/>
    </row>
  </sheetData>
  <mergeCells>
    <mergeCell ref="A4:D5"/>
    <mergeCell ref="A6:A12"/>
    <mergeCell ref="B6:C6"/>
    <mergeCell ref="B7:C7"/>
    <mergeCell ref="B8:C8"/>
    <mergeCell ref="B9:C9"/>
    <mergeCell ref="B10:B12"/>
    <mergeCell ref="A13:A22"/>
    <mergeCell ref="B13:C13"/>
    <mergeCell ref="B14:B17"/>
    <mergeCell ref="B18:B22"/>
  </mergeCells>
  <dataValidations count="1">
    <dataValidation type="list" sqref="B3" allowBlank="true" errorStyle="stop" showDropDown="false" showErrorMessage="true" showInputMessage="true">
      <formula1>_dropDownSheet!$A$5</formula1>
    </dataValidation>
  </dataValidations>
  <hyperlinks>
    <hyperlink location="'TOC'!B23" ref="A1"/>
  </hyperlinks>
  <pageMargins bottom="0.75" footer="0.3" header="0.3" left="0.7" right="0.7" top="0.75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W14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</cols>
  <sheetData>
    <row r="1" ht="15.0" customHeight="true">
      <c r="A1" s="11" t="s">
        <v>231</v>
      </c>
      <c r="B1" s="12" t="s">
        <v>215</v>
      </c>
    </row>
    <row r="2" ht="15.0" customHeight="true"/>
    <row r="3" ht="15.0" customHeight="true">
      <c r="A3" s="12" t="s">
        <v>243</v>
      </c>
    </row>
    <row r="4">
      <c r="A4" s="12"/>
      <c r="B4" s="12"/>
      <c r="C4" s="12"/>
      <c r="D4" s="12"/>
      <c r="E4" s="13" t="s">
        <v>244</v>
      </c>
      <c r="F4" s="13"/>
      <c r="G4" s="13" t="s">
        <v>946</v>
      </c>
      <c r="H4" s="13"/>
      <c r="I4" s="13" t="s">
        <v>947</v>
      </c>
      <c r="J4" s="13"/>
      <c r="K4" s="13" t="s">
        <v>948</v>
      </c>
      <c r="L4" s="13"/>
      <c r="M4" s="13" t="s">
        <v>949</v>
      </c>
      <c r="N4" s="13"/>
      <c r="O4" s="13" t="s">
        <v>950</v>
      </c>
      <c r="P4" s="13"/>
      <c r="Q4" s="13" t="s">
        <v>951</v>
      </c>
      <c r="R4" s="13"/>
      <c r="S4" s="13" t="s">
        <v>952</v>
      </c>
      <c r="T4" s="13"/>
      <c r="U4" s="13" t="s">
        <v>953</v>
      </c>
      <c r="V4" s="13"/>
    </row>
    <row r="5">
      <c r="A5" s="12"/>
      <c r="B5" s="12"/>
      <c r="C5" s="12"/>
      <c r="D5" s="12"/>
      <c r="E5" s="13" t="s">
        <v>954</v>
      </c>
      <c r="F5" s="13" t="s">
        <v>955</v>
      </c>
      <c r="G5" s="13" t="s">
        <v>954</v>
      </c>
      <c r="H5" s="13" t="s">
        <v>955</v>
      </c>
      <c r="I5" s="13" t="s">
        <v>954</v>
      </c>
      <c r="J5" s="13" t="s">
        <v>955</v>
      </c>
      <c r="K5" s="13" t="s">
        <v>954</v>
      </c>
      <c r="L5" s="13" t="s">
        <v>955</v>
      </c>
      <c r="M5" s="13" t="s">
        <v>954</v>
      </c>
      <c r="N5" s="13" t="s">
        <v>955</v>
      </c>
      <c r="O5" s="13" t="s">
        <v>954</v>
      </c>
      <c r="P5" s="13" t="s">
        <v>955</v>
      </c>
      <c r="Q5" s="13" t="s">
        <v>954</v>
      </c>
      <c r="R5" s="13" t="s">
        <v>955</v>
      </c>
      <c r="S5" s="13" t="s">
        <v>954</v>
      </c>
      <c r="T5" s="13" t="s">
        <v>955</v>
      </c>
      <c r="U5" s="13" t="s">
        <v>954</v>
      </c>
      <c r="V5" s="13" t="s">
        <v>955</v>
      </c>
    </row>
    <row r="6">
      <c r="A6" s="12"/>
      <c r="B6" s="12"/>
      <c r="C6" s="12"/>
      <c r="D6" s="12"/>
      <c r="E6" s="14" t="s">
        <v>233</v>
      </c>
      <c r="F6" s="14" t="s">
        <v>238</v>
      </c>
      <c r="G6" s="14" t="s">
        <v>267</v>
      </c>
      <c r="H6" s="14" t="s">
        <v>268</v>
      </c>
      <c r="I6" s="14" t="s">
        <v>269</v>
      </c>
      <c r="J6" s="14" t="s">
        <v>270</v>
      </c>
      <c r="K6" s="14" t="s">
        <v>271</v>
      </c>
      <c r="L6" s="14" t="s">
        <v>272</v>
      </c>
      <c r="M6" s="14" t="s">
        <v>273</v>
      </c>
      <c r="N6" s="14" t="s">
        <v>274</v>
      </c>
      <c r="O6" s="14" t="s">
        <v>275</v>
      </c>
      <c r="P6" s="14" t="s">
        <v>276</v>
      </c>
      <c r="Q6" s="14" t="s">
        <v>277</v>
      </c>
      <c r="R6" s="14" t="s">
        <v>278</v>
      </c>
      <c r="S6" s="14" t="s">
        <v>279</v>
      </c>
      <c r="T6" s="14" t="s">
        <v>280</v>
      </c>
      <c r="U6" s="14" t="s">
        <v>281</v>
      </c>
      <c r="V6" s="14" t="s">
        <v>282</v>
      </c>
    </row>
    <row r="7">
      <c r="A7" s="15" t="s">
        <v>956</v>
      </c>
      <c r="B7" s="19"/>
      <c r="C7" s="19"/>
      <c r="D7" s="14" t="s">
        <v>233</v>
      </c>
      <c r="E7" s="26"/>
      <c r="F7" s="23"/>
      <c r="G7" s="26"/>
      <c r="H7" s="23"/>
      <c r="I7" s="26"/>
      <c r="J7" s="23"/>
      <c r="K7" s="26"/>
      <c r="L7" s="23"/>
      <c r="M7" s="26"/>
      <c r="N7" s="23"/>
      <c r="O7" s="26"/>
      <c r="P7" s="23"/>
      <c r="Q7" s="26"/>
      <c r="R7" s="23"/>
      <c r="S7" s="26"/>
      <c r="T7" s="23"/>
      <c r="U7" s="26"/>
      <c r="V7" s="23"/>
    </row>
    <row r="8">
      <c r="A8" s="15"/>
      <c r="B8" s="15" t="s">
        <v>957</v>
      </c>
      <c r="C8" s="15"/>
      <c r="D8" s="14" t="s">
        <v>238</v>
      </c>
      <c r="E8" s="7"/>
      <c r="F8" s="21"/>
      <c r="G8" s="7"/>
      <c r="H8" s="21"/>
      <c r="I8" s="7"/>
      <c r="J8" s="21"/>
      <c r="K8" s="7"/>
      <c r="L8" s="21"/>
      <c r="M8" s="7"/>
      <c r="N8" s="21"/>
      <c r="O8" s="7"/>
      <c r="P8" s="21"/>
      <c r="Q8" s="7"/>
      <c r="R8" s="21"/>
      <c r="S8" s="7"/>
      <c r="T8" s="21"/>
      <c r="U8" s="7"/>
      <c r="V8" s="21"/>
    </row>
    <row r="9">
      <c r="A9" s="15"/>
      <c r="B9" s="15" t="s">
        <v>937</v>
      </c>
      <c r="C9" s="19"/>
      <c r="D9" s="14" t="s">
        <v>267</v>
      </c>
      <c r="E9" s="26"/>
      <c r="F9" s="23"/>
      <c r="G9" s="26"/>
      <c r="H9" s="23"/>
      <c r="I9" s="26"/>
      <c r="J9" s="23"/>
      <c r="K9" s="26"/>
      <c r="L9" s="23"/>
      <c r="M9" s="26"/>
      <c r="N9" s="23"/>
      <c r="O9" s="26"/>
      <c r="P9" s="23"/>
      <c r="Q9" s="26"/>
      <c r="R9" s="23"/>
      <c r="S9" s="26"/>
      <c r="T9" s="23"/>
      <c r="U9" s="26"/>
      <c r="V9" s="23"/>
    </row>
    <row r="10">
      <c r="A10" s="15"/>
      <c r="B10" s="15"/>
      <c r="C10" s="15" t="s">
        <v>958</v>
      </c>
      <c r="D10" s="14" t="s">
        <v>959</v>
      </c>
      <c r="E10" s="7"/>
      <c r="F10" s="21"/>
      <c r="G10" s="7"/>
      <c r="H10" s="21"/>
      <c r="I10" s="7"/>
      <c r="J10" s="21"/>
      <c r="K10" s="7"/>
      <c r="L10" s="21"/>
      <c r="M10" s="7"/>
      <c r="N10" s="21"/>
      <c r="O10" s="7"/>
      <c r="P10" s="21"/>
      <c r="Q10" s="7"/>
      <c r="R10" s="21"/>
      <c r="S10" s="7"/>
      <c r="T10" s="21"/>
      <c r="U10" s="7"/>
      <c r="V10" s="21"/>
    </row>
    <row r="11">
      <c r="A11" s="15"/>
      <c r="B11" s="15" t="s">
        <v>960</v>
      </c>
      <c r="C11" s="19"/>
      <c r="D11" s="14" t="s">
        <v>961</v>
      </c>
      <c r="E11" s="26"/>
      <c r="F11" s="23"/>
      <c r="G11" s="26"/>
      <c r="H11" s="23"/>
      <c r="I11" s="26"/>
      <c r="J11" s="23"/>
      <c r="K11" s="26"/>
      <c r="L11" s="23"/>
      <c r="M11" s="26"/>
      <c r="N11" s="23"/>
      <c r="O11" s="26"/>
      <c r="P11" s="23"/>
      <c r="Q11" s="26"/>
      <c r="R11" s="23"/>
      <c r="S11" s="26"/>
      <c r="T11" s="23"/>
      <c r="U11" s="26"/>
      <c r="V11" s="23"/>
    </row>
    <row r="12">
      <c r="A12" s="15"/>
      <c r="B12" s="15"/>
      <c r="C12" s="15" t="s">
        <v>962</v>
      </c>
      <c r="D12" s="14" t="s">
        <v>299</v>
      </c>
      <c r="E12" s="7"/>
      <c r="F12" s="21"/>
      <c r="G12" s="7"/>
      <c r="H12" s="21"/>
      <c r="I12" s="7"/>
      <c r="J12" s="21"/>
      <c r="K12" s="7"/>
      <c r="L12" s="21"/>
      <c r="M12" s="7"/>
      <c r="N12" s="21"/>
      <c r="O12" s="7"/>
      <c r="P12" s="21"/>
      <c r="Q12" s="7"/>
      <c r="R12" s="21"/>
      <c r="S12" s="7"/>
      <c r="T12" s="21"/>
      <c r="U12" s="7"/>
      <c r="V12" s="21"/>
    </row>
    <row r="13">
      <c r="A13" s="15"/>
      <c r="B13" s="15"/>
      <c r="C13" s="15" t="s">
        <v>963</v>
      </c>
      <c r="D13" s="14" t="s">
        <v>303</v>
      </c>
      <c r="E13" s="26"/>
      <c r="F13" s="23"/>
      <c r="G13" s="26"/>
      <c r="H13" s="23"/>
      <c r="I13" s="26"/>
      <c r="J13" s="23"/>
      <c r="K13" s="26"/>
      <c r="L13" s="23"/>
      <c r="M13" s="26"/>
      <c r="N13" s="23"/>
      <c r="O13" s="26"/>
      <c r="P13" s="23"/>
      <c r="Q13" s="26"/>
      <c r="R13" s="23"/>
      <c r="S13" s="26"/>
      <c r="T13" s="23"/>
      <c r="U13" s="26"/>
      <c r="V13" s="23"/>
    </row>
    <row r="14">
      <c r="A14" s="15"/>
      <c r="B14" s="15" t="s">
        <v>964</v>
      </c>
      <c r="C14" s="15"/>
      <c r="D14" s="14" t="s">
        <v>272</v>
      </c>
      <c r="E14" s="7"/>
      <c r="F14" s="21"/>
      <c r="G14" s="7"/>
      <c r="H14" s="21"/>
      <c r="I14" s="7"/>
      <c r="J14" s="21"/>
      <c r="K14" s="7"/>
      <c r="L14" s="21"/>
      <c r="M14" s="7"/>
      <c r="N14" s="21"/>
      <c r="O14" s="7"/>
      <c r="P14" s="21"/>
      <c r="Q14" s="7"/>
      <c r="R14" s="21"/>
      <c r="S14" s="7"/>
      <c r="T14" s="21"/>
      <c r="U14" s="7"/>
      <c r="V14" s="21"/>
    </row>
  </sheetData>
  <mergeCells>
    <mergeCell ref="A4:D6"/>
    <mergeCell ref="E4:F4"/>
    <mergeCell ref="G4:H4"/>
    <mergeCell ref="I4:J4"/>
    <mergeCell ref="K4:L4"/>
    <mergeCell ref="M4:N4"/>
    <mergeCell ref="O4:P4"/>
    <mergeCell ref="Q4:R4"/>
    <mergeCell ref="S4:T4"/>
    <mergeCell ref="U4:V4"/>
    <mergeCell ref="A7:A14"/>
    <mergeCell ref="B7:C7"/>
    <mergeCell ref="B8:C8"/>
    <mergeCell ref="B9:B10"/>
    <mergeCell ref="B11:B13"/>
    <mergeCell ref="B14:C14"/>
  </mergeCells>
  <hyperlinks>
    <hyperlink location="'TOC'!B24" ref="A1"/>
  </hyperlinks>
  <pageMargins bottom="0.75" footer="0.3" header="0.3" left="0.7" right="0.7" top="0.75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W14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5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</cols>
  <sheetData>
    <row r="1" ht="15.0" customHeight="true">
      <c r="A1" s="11" t="s">
        <v>231</v>
      </c>
      <c r="B1" s="12" t="s">
        <v>218</v>
      </c>
    </row>
    <row r="2" ht="15.0" customHeight="true"/>
    <row r="3" ht="15.0" customHeight="true">
      <c r="A3" s="12" t="s">
        <v>515</v>
      </c>
      <c r="B3" s="24" t="s">
        <v>516</v>
      </c>
    </row>
    <row r="4">
      <c r="A4" s="12"/>
      <c r="B4" s="12"/>
      <c r="C4" s="12"/>
      <c r="D4" s="12"/>
      <c r="E4" s="13" t="s">
        <v>244</v>
      </c>
      <c r="F4" s="13"/>
      <c r="G4" s="13" t="s">
        <v>946</v>
      </c>
      <c r="H4" s="13"/>
      <c r="I4" s="13" t="s">
        <v>947</v>
      </c>
      <c r="J4" s="13"/>
      <c r="K4" s="13" t="s">
        <v>948</v>
      </c>
      <c r="L4" s="13"/>
      <c r="M4" s="13" t="s">
        <v>949</v>
      </c>
      <c r="N4" s="13"/>
      <c r="O4" s="13" t="s">
        <v>950</v>
      </c>
      <c r="P4" s="13"/>
      <c r="Q4" s="13" t="s">
        <v>951</v>
      </c>
      <c r="R4" s="13"/>
      <c r="S4" s="13" t="s">
        <v>952</v>
      </c>
      <c r="T4" s="13"/>
      <c r="U4" s="13" t="s">
        <v>953</v>
      </c>
      <c r="V4" s="13"/>
    </row>
    <row r="5">
      <c r="A5" s="12"/>
      <c r="B5" s="12"/>
      <c r="C5" s="12"/>
      <c r="D5" s="12"/>
      <c r="E5" s="13" t="s">
        <v>954</v>
      </c>
      <c r="F5" s="13" t="s">
        <v>955</v>
      </c>
      <c r="G5" s="13" t="s">
        <v>954</v>
      </c>
      <c r="H5" s="13" t="s">
        <v>955</v>
      </c>
      <c r="I5" s="13" t="s">
        <v>954</v>
      </c>
      <c r="J5" s="13" t="s">
        <v>955</v>
      </c>
      <c r="K5" s="13" t="s">
        <v>954</v>
      </c>
      <c r="L5" s="13" t="s">
        <v>955</v>
      </c>
      <c r="M5" s="13" t="s">
        <v>954</v>
      </c>
      <c r="N5" s="13" t="s">
        <v>955</v>
      </c>
      <c r="O5" s="13" t="s">
        <v>954</v>
      </c>
      <c r="P5" s="13" t="s">
        <v>955</v>
      </c>
      <c r="Q5" s="13" t="s">
        <v>954</v>
      </c>
      <c r="R5" s="13" t="s">
        <v>955</v>
      </c>
      <c r="S5" s="13" t="s">
        <v>954</v>
      </c>
      <c r="T5" s="13" t="s">
        <v>955</v>
      </c>
      <c r="U5" s="13" t="s">
        <v>954</v>
      </c>
      <c r="V5" s="13" t="s">
        <v>955</v>
      </c>
    </row>
    <row r="6">
      <c r="A6" s="12"/>
      <c r="B6" s="12"/>
      <c r="C6" s="12"/>
      <c r="D6" s="12"/>
      <c r="E6" s="14" t="s">
        <v>233</v>
      </c>
      <c r="F6" s="14" t="s">
        <v>238</v>
      </c>
      <c r="G6" s="14" t="s">
        <v>267</v>
      </c>
      <c r="H6" s="14" t="s">
        <v>268</v>
      </c>
      <c r="I6" s="14" t="s">
        <v>269</v>
      </c>
      <c r="J6" s="14" t="s">
        <v>270</v>
      </c>
      <c r="K6" s="14" t="s">
        <v>271</v>
      </c>
      <c r="L6" s="14" t="s">
        <v>272</v>
      </c>
      <c r="M6" s="14" t="s">
        <v>273</v>
      </c>
      <c r="N6" s="14" t="s">
        <v>274</v>
      </c>
      <c r="O6" s="14" t="s">
        <v>275</v>
      </c>
      <c r="P6" s="14" t="s">
        <v>276</v>
      </c>
      <c r="Q6" s="14" t="s">
        <v>277</v>
      </c>
      <c r="R6" s="14" t="s">
        <v>278</v>
      </c>
      <c r="S6" s="14" t="s">
        <v>279</v>
      </c>
      <c r="T6" s="14" t="s">
        <v>280</v>
      </c>
      <c r="U6" s="14" t="s">
        <v>281</v>
      </c>
      <c r="V6" s="14" t="s">
        <v>282</v>
      </c>
    </row>
    <row r="7">
      <c r="A7" s="15" t="s">
        <v>956</v>
      </c>
      <c r="B7" s="19"/>
      <c r="C7" s="19"/>
      <c r="D7" s="14" t="s">
        <v>233</v>
      </c>
      <c r="E7" s="26"/>
      <c r="F7" s="23"/>
      <c r="G7" s="26"/>
      <c r="H7" s="23"/>
      <c r="I7" s="26"/>
      <c r="J7" s="23"/>
      <c r="K7" s="26"/>
      <c r="L7" s="23"/>
      <c r="M7" s="26"/>
      <c r="N7" s="23"/>
      <c r="O7" s="26"/>
      <c r="P7" s="23"/>
      <c r="Q7" s="26"/>
      <c r="R7" s="23"/>
      <c r="S7" s="26"/>
      <c r="T7" s="23"/>
      <c r="U7" s="26"/>
      <c r="V7" s="23"/>
    </row>
    <row r="8">
      <c r="A8" s="15"/>
      <c r="B8" s="15" t="s">
        <v>957</v>
      </c>
      <c r="C8" s="15"/>
      <c r="D8" s="14" t="s">
        <v>238</v>
      </c>
      <c r="E8" s="7"/>
      <c r="F8" s="21"/>
      <c r="G8" s="7"/>
      <c r="H8" s="21"/>
      <c r="I8" s="7"/>
      <c r="J8" s="21"/>
      <c r="K8" s="7"/>
      <c r="L8" s="21"/>
      <c r="M8" s="7"/>
      <c r="N8" s="21"/>
      <c r="O8" s="7"/>
      <c r="P8" s="21"/>
      <c r="Q8" s="7"/>
      <c r="R8" s="21"/>
      <c r="S8" s="7"/>
      <c r="T8" s="21"/>
      <c r="U8" s="7"/>
      <c r="V8" s="21"/>
    </row>
    <row r="9">
      <c r="A9" s="15"/>
      <c r="B9" s="15" t="s">
        <v>937</v>
      </c>
      <c r="C9" s="19"/>
      <c r="D9" s="14" t="s">
        <v>267</v>
      </c>
      <c r="E9" s="26"/>
      <c r="F9" s="23"/>
      <c r="G9" s="26"/>
      <c r="H9" s="23"/>
      <c r="I9" s="26"/>
      <c r="J9" s="23"/>
      <c r="K9" s="26"/>
      <c r="L9" s="23"/>
      <c r="M9" s="26"/>
      <c r="N9" s="23"/>
      <c r="O9" s="26"/>
      <c r="P9" s="23"/>
      <c r="Q9" s="26"/>
      <c r="R9" s="23"/>
      <c r="S9" s="26"/>
      <c r="T9" s="23"/>
      <c r="U9" s="26"/>
      <c r="V9" s="23"/>
    </row>
    <row r="10">
      <c r="A10" s="15"/>
      <c r="B10" s="15"/>
      <c r="C10" s="15" t="s">
        <v>958</v>
      </c>
      <c r="D10" s="14" t="s">
        <v>959</v>
      </c>
      <c r="E10" s="7"/>
      <c r="F10" s="21"/>
      <c r="G10" s="7"/>
      <c r="H10" s="21"/>
      <c r="I10" s="7"/>
      <c r="J10" s="21"/>
      <c r="K10" s="7"/>
      <c r="L10" s="21"/>
      <c r="M10" s="7"/>
      <c r="N10" s="21"/>
      <c r="O10" s="7"/>
      <c r="P10" s="21"/>
      <c r="Q10" s="7"/>
      <c r="R10" s="21"/>
      <c r="S10" s="7"/>
      <c r="T10" s="21"/>
      <c r="U10" s="7"/>
      <c r="V10" s="21"/>
    </row>
    <row r="11">
      <c r="A11" s="15"/>
      <c r="B11" s="15" t="s">
        <v>960</v>
      </c>
      <c r="C11" s="19"/>
      <c r="D11" s="14" t="s">
        <v>961</v>
      </c>
      <c r="E11" s="26"/>
      <c r="F11" s="23"/>
      <c r="G11" s="26"/>
      <c r="H11" s="23"/>
      <c r="I11" s="26"/>
      <c r="J11" s="23"/>
      <c r="K11" s="26"/>
      <c r="L11" s="23"/>
      <c r="M11" s="26"/>
      <c r="N11" s="23"/>
      <c r="O11" s="26"/>
      <c r="P11" s="23"/>
      <c r="Q11" s="26"/>
      <c r="R11" s="23"/>
      <c r="S11" s="26"/>
      <c r="T11" s="23"/>
      <c r="U11" s="26"/>
      <c r="V11" s="23"/>
    </row>
    <row r="12">
      <c r="A12" s="15"/>
      <c r="B12" s="15"/>
      <c r="C12" s="15" t="s">
        <v>962</v>
      </c>
      <c r="D12" s="14" t="s">
        <v>299</v>
      </c>
      <c r="E12" s="7"/>
      <c r="F12" s="21"/>
      <c r="G12" s="7"/>
      <c r="H12" s="21"/>
      <c r="I12" s="7"/>
      <c r="J12" s="21"/>
      <c r="K12" s="7"/>
      <c r="L12" s="21"/>
      <c r="M12" s="7"/>
      <c r="N12" s="21"/>
      <c r="O12" s="7"/>
      <c r="P12" s="21"/>
      <c r="Q12" s="7"/>
      <c r="R12" s="21"/>
      <c r="S12" s="7"/>
      <c r="T12" s="21"/>
      <c r="U12" s="7"/>
      <c r="V12" s="21"/>
    </row>
    <row r="13">
      <c r="A13" s="15"/>
      <c r="B13" s="15"/>
      <c r="C13" s="15" t="s">
        <v>963</v>
      </c>
      <c r="D13" s="14" t="s">
        <v>303</v>
      </c>
      <c r="E13" s="26"/>
      <c r="F13" s="23"/>
      <c r="G13" s="26"/>
      <c r="H13" s="23"/>
      <c r="I13" s="26"/>
      <c r="J13" s="23"/>
      <c r="K13" s="26"/>
      <c r="L13" s="23"/>
      <c r="M13" s="26"/>
      <c r="N13" s="23"/>
      <c r="O13" s="26"/>
      <c r="P13" s="23"/>
      <c r="Q13" s="26"/>
      <c r="R13" s="23"/>
      <c r="S13" s="26"/>
      <c r="T13" s="23"/>
      <c r="U13" s="26"/>
      <c r="V13" s="23"/>
    </row>
    <row r="14">
      <c r="A14" s="15"/>
      <c r="B14" s="15" t="s">
        <v>964</v>
      </c>
      <c r="C14" s="15"/>
      <c r="D14" s="14" t="s">
        <v>272</v>
      </c>
      <c r="E14" s="7"/>
      <c r="F14" s="21"/>
      <c r="G14" s="7"/>
      <c r="H14" s="21"/>
      <c r="I14" s="7"/>
      <c r="J14" s="21"/>
      <c r="K14" s="7"/>
      <c r="L14" s="21"/>
      <c r="M14" s="7"/>
      <c r="N14" s="21"/>
      <c r="O14" s="7"/>
      <c r="P14" s="21"/>
      <c r="Q14" s="7"/>
      <c r="R14" s="21"/>
      <c r="S14" s="7"/>
      <c r="T14" s="21"/>
      <c r="U14" s="7"/>
      <c r="V14" s="21"/>
    </row>
  </sheetData>
  <mergeCells>
    <mergeCell ref="A4:D6"/>
    <mergeCell ref="E4:F4"/>
    <mergeCell ref="G4:H4"/>
    <mergeCell ref="I4:J4"/>
    <mergeCell ref="K4:L4"/>
    <mergeCell ref="M4:N4"/>
    <mergeCell ref="O4:P4"/>
    <mergeCell ref="Q4:R4"/>
    <mergeCell ref="S4:T4"/>
    <mergeCell ref="U4:V4"/>
    <mergeCell ref="A7:A14"/>
    <mergeCell ref="B7:C7"/>
    <mergeCell ref="B8:C8"/>
    <mergeCell ref="B9:B10"/>
    <mergeCell ref="B11:B13"/>
    <mergeCell ref="B14:C14"/>
  </mergeCells>
  <dataValidations count="1">
    <dataValidation type="list" sqref="B3" allowBlank="true" errorStyle="stop" showDropDown="false" showErrorMessage="true" showInputMessage="true">
      <formula1>_dropDownSheet!$A$5</formula1>
    </dataValidation>
  </dataValidations>
  <hyperlinks>
    <hyperlink location="'TOC'!B25" ref="A1"/>
  </hyperlinks>
  <pageMargins bottom="0.75" footer="0.3" header="0.3" left="0.7" right="0.7" top="0.75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AK16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  <col min="26" max="26" width="15.0" customWidth="true"/>
    <col min="27" max="27" width="15.0" customWidth="true"/>
    <col min="28" max="28" width="15.0" customWidth="true"/>
    <col min="29" max="29" width="15.0" customWidth="true"/>
    <col min="30" max="30" width="15.0" customWidth="true"/>
    <col min="31" max="31" width="15.0" customWidth="true"/>
    <col min="32" max="32" width="15.0" customWidth="true"/>
    <col min="33" max="33" width="15.0" customWidth="true"/>
    <col min="34" max="34" width="15.0" customWidth="true"/>
    <col min="35" max="35" width="15.0" customWidth="true"/>
    <col min="36" max="36" width="15.0" customWidth="true"/>
  </cols>
  <sheetData>
    <row r="1" ht="15.0" customHeight="true">
      <c r="A1" s="11" t="s">
        <v>231</v>
      </c>
      <c r="B1" s="12" t="s">
        <v>221</v>
      </c>
    </row>
    <row r="2" ht="15.0" customHeight="true"/>
    <row r="3" ht="15.0" customHeight="true">
      <c r="A3" s="12" t="s">
        <v>243</v>
      </c>
    </row>
    <row r="4">
      <c r="A4" s="12"/>
      <c r="B4" s="12"/>
      <c r="C4" s="12"/>
      <c r="D4" s="12"/>
      <c r="E4" s="13" t="s">
        <v>244</v>
      </c>
      <c r="F4" s="13"/>
      <c r="G4" s="13"/>
      <c r="H4" s="13"/>
      <c r="I4" s="13" t="s">
        <v>965</v>
      </c>
      <c r="J4" s="13"/>
      <c r="K4" s="13"/>
      <c r="L4" s="13"/>
      <c r="M4" s="13" t="s">
        <v>966</v>
      </c>
      <c r="N4" s="13"/>
      <c r="O4" s="13"/>
      <c r="P4" s="13"/>
      <c r="Q4" s="13" t="s">
        <v>967</v>
      </c>
      <c r="R4" s="13"/>
      <c r="S4" s="13"/>
      <c r="T4" s="13"/>
      <c r="U4" s="13" t="s">
        <v>968</v>
      </c>
      <c r="V4" s="13"/>
      <c r="W4" s="13"/>
      <c r="X4" s="13"/>
      <c r="Y4" s="13" t="s">
        <v>969</v>
      </c>
      <c r="Z4" s="13"/>
      <c r="AA4" s="13"/>
      <c r="AB4" s="13"/>
      <c r="AC4" s="13" t="s">
        <v>970</v>
      </c>
      <c r="AD4" s="13"/>
      <c r="AE4" s="13"/>
      <c r="AF4" s="13"/>
      <c r="AG4" s="13" t="s">
        <v>971</v>
      </c>
      <c r="AH4" s="13" t="s">
        <v>972</v>
      </c>
      <c r="AI4" s="13"/>
      <c r="AJ4" s="13"/>
    </row>
    <row r="5">
      <c r="A5" s="12"/>
      <c r="B5" s="12"/>
      <c r="C5" s="12"/>
      <c r="D5" s="12"/>
      <c r="E5" s="13" t="s">
        <v>973</v>
      </c>
      <c r="F5" s="13" t="s">
        <v>974</v>
      </c>
      <c r="G5" s="13" t="s">
        <v>975</v>
      </c>
      <c r="H5" s="13" t="s">
        <v>976</v>
      </c>
      <c r="I5" s="13" t="s">
        <v>973</v>
      </c>
      <c r="J5" s="13" t="s">
        <v>974</v>
      </c>
      <c r="K5" s="13" t="s">
        <v>975</v>
      </c>
      <c r="L5" s="13" t="s">
        <v>976</v>
      </c>
      <c r="M5" s="13" t="s">
        <v>973</v>
      </c>
      <c r="N5" s="13" t="s">
        <v>974</v>
      </c>
      <c r="O5" s="13" t="s">
        <v>975</v>
      </c>
      <c r="P5" s="13" t="s">
        <v>976</v>
      </c>
      <c r="Q5" s="13" t="s">
        <v>973</v>
      </c>
      <c r="R5" s="13" t="s">
        <v>974</v>
      </c>
      <c r="S5" s="13" t="s">
        <v>975</v>
      </c>
      <c r="T5" s="13" t="s">
        <v>976</v>
      </c>
      <c r="U5" s="13" t="s">
        <v>973</v>
      </c>
      <c r="V5" s="13" t="s">
        <v>974</v>
      </c>
      <c r="W5" s="13" t="s">
        <v>975</v>
      </c>
      <c r="X5" s="13" t="s">
        <v>976</v>
      </c>
      <c r="Y5" s="13" t="s">
        <v>973</v>
      </c>
      <c r="Z5" s="13" t="s">
        <v>974</v>
      </c>
      <c r="AA5" s="13" t="s">
        <v>975</v>
      </c>
      <c r="AB5" s="13" t="s">
        <v>976</v>
      </c>
      <c r="AC5" s="13" t="s">
        <v>973</v>
      </c>
      <c r="AD5" s="13" t="s">
        <v>974</v>
      </c>
      <c r="AE5" s="13" t="s">
        <v>975</v>
      </c>
      <c r="AF5" s="13" t="s">
        <v>976</v>
      </c>
      <c r="AG5" s="13"/>
      <c r="AH5" s="13" t="s">
        <v>977</v>
      </c>
      <c r="AI5" s="13" t="s">
        <v>978</v>
      </c>
      <c r="AJ5" s="13" t="s">
        <v>979</v>
      </c>
    </row>
    <row r="6">
      <c r="A6" s="12"/>
      <c r="B6" s="12"/>
      <c r="C6" s="12"/>
      <c r="D6" s="12"/>
      <c r="E6" s="14" t="s">
        <v>233</v>
      </c>
      <c r="F6" s="14" t="s">
        <v>238</v>
      </c>
      <c r="G6" s="14" t="s">
        <v>267</v>
      </c>
      <c r="H6" s="14" t="s">
        <v>268</v>
      </c>
      <c r="I6" s="14" t="s">
        <v>269</v>
      </c>
      <c r="J6" s="14" t="s">
        <v>270</v>
      </c>
      <c r="K6" s="14" t="s">
        <v>271</v>
      </c>
      <c r="L6" s="14" t="s">
        <v>272</v>
      </c>
      <c r="M6" s="14" t="s">
        <v>273</v>
      </c>
      <c r="N6" s="14" t="s">
        <v>274</v>
      </c>
      <c r="O6" s="14" t="s">
        <v>275</v>
      </c>
      <c r="P6" s="14" t="s">
        <v>276</v>
      </c>
      <c r="Q6" s="14" t="s">
        <v>277</v>
      </c>
      <c r="R6" s="14" t="s">
        <v>278</v>
      </c>
      <c r="S6" s="14" t="s">
        <v>279</v>
      </c>
      <c r="T6" s="14" t="s">
        <v>280</v>
      </c>
      <c r="U6" s="14" t="s">
        <v>281</v>
      </c>
      <c r="V6" s="14" t="s">
        <v>282</v>
      </c>
      <c r="W6" s="14" t="s">
        <v>283</v>
      </c>
      <c r="X6" s="14" t="s">
        <v>284</v>
      </c>
      <c r="Y6" s="14" t="s">
        <v>285</v>
      </c>
      <c r="Z6" s="14" t="s">
        <v>286</v>
      </c>
      <c r="AA6" s="14" t="s">
        <v>980</v>
      </c>
      <c r="AB6" s="14" t="s">
        <v>981</v>
      </c>
      <c r="AC6" s="14" t="s">
        <v>982</v>
      </c>
      <c r="AD6" s="14" t="s">
        <v>348</v>
      </c>
      <c r="AE6" s="14" t="s">
        <v>351</v>
      </c>
      <c r="AF6" s="14" t="s">
        <v>353</v>
      </c>
      <c r="AG6" s="14" t="s">
        <v>355</v>
      </c>
      <c r="AH6" s="14" t="s">
        <v>357</v>
      </c>
      <c r="AI6" s="14" t="s">
        <v>359</v>
      </c>
      <c r="AJ6" s="14" t="s">
        <v>361</v>
      </c>
    </row>
    <row r="7">
      <c r="A7" s="15" t="s">
        <v>983</v>
      </c>
      <c r="B7" s="19"/>
      <c r="C7" s="19"/>
      <c r="D7" s="14" t="s">
        <v>288</v>
      </c>
      <c r="E7" s="22" t="s">
        <v>289</v>
      </c>
      <c r="F7" s="22" t="s">
        <v>289</v>
      </c>
      <c r="G7" s="22" t="s">
        <v>289</v>
      </c>
      <c r="H7" s="22" t="s">
        <v>289</v>
      </c>
      <c r="I7" s="22" t="s">
        <v>289</v>
      </c>
      <c r="J7" s="22" t="s">
        <v>289</v>
      </c>
      <c r="K7" s="22" t="s">
        <v>289</v>
      </c>
      <c r="L7" s="22" t="s">
        <v>289</v>
      </c>
      <c r="M7" s="22" t="s">
        <v>289</v>
      </c>
      <c r="N7" s="22" t="s">
        <v>289</v>
      </c>
      <c r="O7" s="22" t="s">
        <v>289</v>
      </c>
      <c r="P7" s="22" t="s">
        <v>289</v>
      </c>
      <c r="Q7" s="22" t="s">
        <v>289</v>
      </c>
      <c r="R7" s="22" t="s">
        <v>289</v>
      </c>
      <c r="S7" s="22" t="s">
        <v>289</v>
      </c>
      <c r="T7" s="22" t="s">
        <v>289</v>
      </c>
      <c r="U7" s="22" t="s">
        <v>289</v>
      </c>
      <c r="V7" s="22" t="s">
        <v>289</v>
      </c>
      <c r="W7" s="22" t="s">
        <v>289</v>
      </c>
      <c r="X7" s="22" t="s">
        <v>289</v>
      </c>
      <c r="Y7" s="22" t="s">
        <v>289</v>
      </c>
      <c r="Z7" s="22" t="s">
        <v>289</v>
      </c>
      <c r="AA7" s="22" t="s">
        <v>289</v>
      </c>
      <c r="AB7" s="22" t="s">
        <v>289</v>
      </c>
      <c r="AC7" s="22" t="s">
        <v>289</v>
      </c>
      <c r="AD7" s="22" t="s">
        <v>289</v>
      </c>
      <c r="AE7" s="22" t="s">
        <v>289</v>
      </c>
      <c r="AF7" s="22" t="s">
        <v>289</v>
      </c>
      <c r="AG7" s="22" t="s">
        <v>289</v>
      </c>
      <c r="AH7" s="20" t="s">
        <v>289</v>
      </c>
      <c r="AI7" s="20" t="s">
        <v>289</v>
      </c>
      <c r="AJ7" s="20" t="s">
        <v>289</v>
      </c>
    </row>
    <row r="8">
      <c r="A8" s="15"/>
      <c r="B8" s="15" t="s">
        <v>984</v>
      </c>
      <c r="C8" s="19"/>
      <c r="D8" s="14" t="s">
        <v>233</v>
      </c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7"/>
      <c r="AI8" s="7"/>
      <c r="AJ8" s="7"/>
    </row>
    <row r="9">
      <c r="A9" s="15"/>
      <c r="B9" s="15"/>
      <c r="C9" s="15" t="s">
        <v>957</v>
      </c>
      <c r="D9" s="14" t="s">
        <v>238</v>
      </c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6"/>
      <c r="AI9" s="26"/>
      <c r="AJ9" s="26"/>
    </row>
    <row r="10">
      <c r="A10" s="15"/>
      <c r="B10" s="15"/>
      <c r="C10" s="15" t="s">
        <v>937</v>
      </c>
      <c r="D10" s="14" t="s">
        <v>267</v>
      </c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7"/>
      <c r="AI10" s="7"/>
      <c r="AJ10" s="7"/>
    </row>
    <row r="11">
      <c r="A11" s="15"/>
      <c r="B11" s="15"/>
      <c r="C11" s="15" t="s">
        <v>985</v>
      </c>
      <c r="D11" s="14" t="s">
        <v>268</v>
      </c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6"/>
      <c r="AI11" s="26"/>
      <c r="AJ11" s="26"/>
    </row>
    <row r="12">
      <c r="A12" s="15" t="s">
        <v>986</v>
      </c>
      <c r="B12" s="19"/>
      <c r="C12" s="19"/>
      <c r="D12" s="14" t="s">
        <v>961</v>
      </c>
      <c r="E12" s="22" t="s">
        <v>289</v>
      </c>
      <c r="F12" s="22" t="s">
        <v>289</v>
      </c>
      <c r="G12" s="22" t="s">
        <v>289</v>
      </c>
      <c r="H12" s="22" t="s">
        <v>289</v>
      </c>
      <c r="I12" s="22" t="s">
        <v>289</v>
      </c>
      <c r="J12" s="22" t="s">
        <v>289</v>
      </c>
      <c r="K12" s="22" t="s">
        <v>289</v>
      </c>
      <c r="L12" s="22" t="s">
        <v>289</v>
      </c>
      <c r="M12" s="22" t="s">
        <v>289</v>
      </c>
      <c r="N12" s="22" t="s">
        <v>289</v>
      </c>
      <c r="O12" s="22" t="s">
        <v>289</v>
      </c>
      <c r="P12" s="22" t="s">
        <v>289</v>
      </c>
      <c r="Q12" s="22" t="s">
        <v>289</v>
      </c>
      <c r="R12" s="22" t="s">
        <v>289</v>
      </c>
      <c r="S12" s="22" t="s">
        <v>289</v>
      </c>
      <c r="T12" s="22" t="s">
        <v>289</v>
      </c>
      <c r="U12" s="22" t="s">
        <v>289</v>
      </c>
      <c r="V12" s="22" t="s">
        <v>289</v>
      </c>
      <c r="W12" s="22" t="s">
        <v>289</v>
      </c>
      <c r="X12" s="22" t="s">
        <v>289</v>
      </c>
      <c r="Y12" s="22" t="s">
        <v>289</v>
      </c>
      <c r="Z12" s="22" t="s">
        <v>289</v>
      </c>
      <c r="AA12" s="22" t="s">
        <v>289</v>
      </c>
      <c r="AB12" s="22" t="s">
        <v>289</v>
      </c>
      <c r="AC12" s="22" t="s">
        <v>289</v>
      </c>
      <c r="AD12" s="22" t="s">
        <v>289</v>
      </c>
      <c r="AE12" s="22" t="s">
        <v>289</v>
      </c>
      <c r="AF12" s="22" t="s">
        <v>289</v>
      </c>
      <c r="AG12" s="22" t="s">
        <v>289</v>
      </c>
      <c r="AH12" s="20" t="s">
        <v>289</v>
      </c>
      <c r="AI12" s="20" t="s">
        <v>289</v>
      </c>
      <c r="AJ12" s="20" t="s">
        <v>289</v>
      </c>
    </row>
    <row r="13">
      <c r="A13" s="15"/>
      <c r="B13" s="15" t="s">
        <v>984</v>
      </c>
      <c r="C13" s="19"/>
      <c r="D13" s="14" t="s">
        <v>269</v>
      </c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6"/>
      <c r="AI13" s="26"/>
      <c r="AJ13" s="26"/>
    </row>
    <row r="14">
      <c r="A14" s="15"/>
      <c r="B14" s="15"/>
      <c r="C14" s="15" t="s">
        <v>957</v>
      </c>
      <c r="D14" s="14" t="s">
        <v>270</v>
      </c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7"/>
      <c r="AI14" s="7"/>
      <c r="AJ14" s="7"/>
    </row>
    <row r="15">
      <c r="A15" s="15"/>
      <c r="B15" s="15"/>
      <c r="C15" s="15" t="s">
        <v>937</v>
      </c>
      <c r="D15" s="14" t="s">
        <v>271</v>
      </c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6"/>
      <c r="AI15" s="26"/>
      <c r="AJ15" s="26"/>
    </row>
    <row r="16">
      <c r="A16" s="15"/>
      <c r="B16" s="15"/>
      <c r="C16" s="15" t="s">
        <v>985</v>
      </c>
      <c r="D16" s="14" t="s">
        <v>272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7"/>
      <c r="AI16" s="7"/>
      <c r="AJ16" s="7"/>
    </row>
    <row r="17">
      <c r="A17" s="15" t="s">
        <v>987</v>
      </c>
      <c r="B17" s="19"/>
      <c r="C17" s="19"/>
      <c r="D17" s="14" t="s">
        <v>305</v>
      </c>
      <c r="E17" s="22" t="s">
        <v>289</v>
      </c>
      <c r="F17" s="22" t="s">
        <v>289</v>
      </c>
      <c r="G17" s="22" t="s">
        <v>289</v>
      </c>
      <c r="H17" s="22" t="s">
        <v>289</v>
      </c>
      <c r="I17" s="22" t="s">
        <v>289</v>
      </c>
      <c r="J17" s="22" t="s">
        <v>289</v>
      </c>
      <c r="K17" s="22" t="s">
        <v>289</v>
      </c>
      <c r="L17" s="22" t="s">
        <v>289</v>
      </c>
      <c r="M17" s="22" t="s">
        <v>289</v>
      </c>
      <c r="N17" s="22" t="s">
        <v>289</v>
      </c>
      <c r="O17" s="22" t="s">
        <v>289</v>
      </c>
      <c r="P17" s="22" t="s">
        <v>289</v>
      </c>
      <c r="Q17" s="22" t="s">
        <v>289</v>
      </c>
      <c r="R17" s="22" t="s">
        <v>289</v>
      </c>
      <c r="S17" s="22" t="s">
        <v>289</v>
      </c>
      <c r="T17" s="22" t="s">
        <v>289</v>
      </c>
      <c r="U17" s="22" t="s">
        <v>289</v>
      </c>
      <c r="V17" s="22" t="s">
        <v>289</v>
      </c>
      <c r="W17" s="22" t="s">
        <v>289</v>
      </c>
      <c r="X17" s="22" t="s">
        <v>289</v>
      </c>
      <c r="Y17" s="22" t="s">
        <v>289</v>
      </c>
      <c r="Z17" s="22" t="s">
        <v>289</v>
      </c>
      <c r="AA17" s="22" t="s">
        <v>289</v>
      </c>
      <c r="AB17" s="22" t="s">
        <v>289</v>
      </c>
      <c r="AC17" s="22" t="s">
        <v>289</v>
      </c>
      <c r="AD17" s="22" t="s">
        <v>289</v>
      </c>
      <c r="AE17" s="22" t="s">
        <v>289</v>
      </c>
      <c r="AF17" s="22" t="s">
        <v>289</v>
      </c>
      <c r="AG17" s="22" t="s">
        <v>289</v>
      </c>
      <c r="AH17" s="20" t="s">
        <v>289</v>
      </c>
      <c r="AI17" s="20" t="s">
        <v>289</v>
      </c>
      <c r="AJ17" s="20" t="s">
        <v>289</v>
      </c>
    </row>
    <row r="18">
      <c r="A18" s="15"/>
      <c r="B18" s="15" t="s">
        <v>984</v>
      </c>
      <c r="C18" s="19"/>
      <c r="D18" s="14" t="s">
        <v>273</v>
      </c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7"/>
      <c r="AI18" s="7"/>
      <c r="AJ18" s="7"/>
    </row>
    <row r="19">
      <c r="A19" s="15"/>
      <c r="B19" s="15"/>
      <c r="C19" s="15" t="s">
        <v>957</v>
      </c>
      <c r="D19" s="14" t="s">
        <v>274</v>
      </c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6"/>
      <c r="AI19" s="26"/>
      <c r="AJ19" s="26"/>
    </row>
    <row r="20">
      <c r="A20" s="15"/>
      <c r="B20" s="15"/>
      <c r="C20" s="15" t="s">
        <v>937</v>
      </c>
      <c r="D20" s="14" t="s">
        <v>275</v>
      </c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7"/>
      <c r="AI20" s="7"/>
      <c r="AJ20" s="7"/>
    </row>
    <row r="21">
      <c r="A21" s="15"/>
      <c r="B21" s="15"/>
      <c r="C21" s="15" t="s">
        <v>985</v>
      </c>
      <c r="D21" s="14" t="s">
        <v>276</v>
      </c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6"/>
      <c r="AI21" s="26"/>
      <c r="AJ21" s="26"/>
    </row>
    <row r="22">
      <c r="A22" s="15" t="s">
        <v>988</v>
      </c>
      <c r="B22" s="19"/>
      <c r="C22" s="19"/>
      <c r="D22" s="14" t="s">
        <v>313</v>
      </c>
      <c r="E22" s="22" t="s">
        <v>289</v>
      </c>
      <c r="F22" s="22" t="s">
        <v>289</v>
      </c>
      <c r="G22" s="22" t="s">
        <v>289</v>
      </c>
      <c r="H22" s="22" t="s">
        <v>289</v>
      </c>
      <c r="I22" s="22" t="s">
        <v>289</v>
      </c>
      <c r="J22" s="22" t="s">
        <v>289</v>
      </c>
      <c r="K22" s="22" t="s">
        <v>289</v>
      </c>
      <c r="L22" s="22" t="s">
        <v>289</v>
      </c>
      <c r="M22" s="22" t="s">
        <v>289</v>
      </c>
      <c r="N22" s="22" t="s">
        <v>289</v>
      </c>
      <c r="O22" s="22" t="s">
        <v>289</v>
      </c>
      <c r="P22" s="22" t="s">
        <v>289</v>
      </c>
      <c r="Q22" s="22" t="s">
        <v>289</v>
      </c>
      <c r="R22" s="22" t="s">
        <v>289</v>
      </c>
      <c r="S22" s="22" t="s">
        <v>289</v>
      </c>
      <c r="T22" s="22" t="s">
        <v>289</v>
      </c>
      <c r="U22" s="22" t="s">
        <v>289</v>
      </c>
      <c r="V22" s="22" t="s">
        <v>289</v>
      </c>
      <c r="W22" s="22" t="s">
        <v>289</v>
      </c>
      <c r="X22" s="22" t="s">
        <v>289</v>
      </c>
      <c r="Y22" s="22" t="s">
        <v>289</v>
      </c>
      <c r="Z22" s="22" t="s">
        <v>289</v>
      </c>
      <c r="AA22" s="22" t="s">
        <v>289</v>
      </c>
      <c r="AB22" s="22" t="s">
        <v>289</v>
      </c>
      <c r="AC22" s="22" t="s">
        <v>289</v>
      </c>
      <c r="AD22" s="22" t="s">
        <v>289</v>
      </c>
      <c r="AE22" s="22" t="s">
        <v>289</v>
      </c>
      <c r="AF22" s="22" t="s">
        <v>289</v>
      </c>
      <c r="AG22" s="22" t="s">
        <v>289</v>
      </c>
      <c r="AH22" s="20" t="s">
        <v>289</v>
      </c>
      <c r="AI22" s="20" t="s">
        <v>289</v>
      </c>
      <c r="AJ22" s="20" t="s">
        <v>289</v>
      </c>
    </row>
    <row r="23">
      <c r="A23" s="15"/>
      <c r="B23" s="15" t="s">
        <v>984</v>
      </c>
      <c r="C23" s="19"/>
      <c r="D23" s="14" t="s">
        <v>277</v>
      </c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6"/>
      <c r="AI23" s="26"/>
      <c r="AJ23" s="26"/>
    </row>
    <row r="24">
      <c r="A24" s="15"/>
      <c r="B24" s="15"/>
      <c r="C24" s="15" t="s">
        <v>957</v>
      </c>
      <c r="D24" s="14" t="s">
        <v>278</v>
      </c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7"/>
      <c r="AI24" s="7"/>
      <c r="AJ24" s="7"/>
    </row>
    <row r="25">
      <c r="A25" s="15"/>
      <c r="B25" s="15"/>
      <c r="C25" s="15" t="s">
        <v>937</v>
      </c>
      <c r="D25" s="14" t="s">
        <v>279</v>
      </c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6"/>
      <c r="AI25" s="26"/>
      <c r="AJ25" s="26"/>
    </row>
    <row r="26">
      <c r="A26" s="15"/>
      <c r="B26" s="15"/>
      <c r="C26" s="15" t="s">
        <v>985</v>
      </c>
      <c r="D26" s="14" t="s">
        <v>280</v>
      </c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7"/>
      <c r="AI26" s="7"/>
      <c r="AJ26" s="7"/>
    </row>
    <row r="27">
      <c r="A27" s="15" t="s">
        <v>989</v>
      </c>
      <c r="B27" s="19"/>
      <c r="C27" s="19"/>
      <c r="D27" s="14" t="s">
        <v>321</v>
      </c>
      <c r="E27" s="22" t="s">
        <v>289</v>
      </c>
      <c r="F27" s="22" t="s">
        <v>289</v>
      </c>
      <c r="G27" s="22" t="s">
        <v>289</v>
      </c>
      <c r="H27" s="22" t="s">
        <v>289</v>
      </c>
      <c r="I27" s="22" t="s">
        <v>289</v>
      </c>
      <c r="J27" s="22" t="s">
        <v>289</v>
      </c>
      <c r="K27" s="22" t="s">
        <v>289</v>
      </c>
      <c r="L27" s="22" t="s">
        <v>289</v>
      </c>
      <c r="M27" s="22" t="s">
        <v>289</v>
      </c>
      <c r="N27" s="22" t="s">
        <v>289</v>
      </c>
      <c r="O27" s="22" t="s">
        <v>289</v>
      </c>
      <c r="P27" s="22" t="s">
        <v>289</v>
      </c>
      <c r="Q27" s="22" t="s">
        <v>289</v>
      </c>
      <c r="R27" s="22" t="s">
        <v>289</v>
      </c>
      <c r="S27" s="22" t="s">
        <v>289</v>
      </c>
      <c r="T27" s="22" t="s">
        <v>289</v>
      </c>
      <c r="U27" s="22" t="s">
        <v>289</v>
      </c>
      <c r="V27" s="22" t="s">
        <v>289</v>
      </c>
      <c r="W27" s="22" t="s">
        <v>289</v>
      </c>
      <c r="X27" s="22" t="s">
        <v>289</v>
      </c>
      <c r="Y27" s="22" t="s">
        <v>289</v>
      </c>
      <c r="Z27" s="22" t="s">
        <v>289</v>
      </c>
      <c r="AA27" s="22" t="s">
        <v>289</v>
      </c>
      <c r="AB27" s="22" t="s">
        <v>289</v>
      </c>
      <c r="AC27" s="22" t="s">
        <v>289</v>
      </c>
      <c r="AD27" s="22" t="s">
        <v>289</v>
      </c>
      <c r="AE27" s="22" t="s">
        <v>289</v>
      </c>
      <c r="AF27" s="22" t="s">
        <v>289</v>
      </c>
      <c r="AG27" s="22" t="s">
        <v>289</v>
      </c>
      <c r="AH27" s="20" t="s">
        <v>289</v>
      </c>
      <c r="AI27" s="20" t="s">
        <v>289</v>
      </c>
      <c r="AJ27" s="20" t="s">
        <v>289</v>
      </c>
    </row>
    <row r="28">
      <c r="A28" s="15"/>
      <c r="B28" s="15" t="s">
        <v>984</v>
      </c>
      <c r="C28" s="19"/>
      <c r="D28" s="14" t="s">
        <v>281</v>
      </c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7"/>
      <c r="AI28" s="7"/>
      <c r="AJ28" s="7"/>
    </row>
    <row r="29">
      <c r="A29" s="15"/>
      <c r="B29" s="15"/>
      <c r="C29" s="15" t="s">
        <v>957</v>
      </c>
      <c r="D29" s="14" t="s">
        <v>282</v>
      </c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6"/>
      <c r="AI29" s="26"/>
      <c r="AJ29" s="26"/>
    </row>
    <row r="30">
      <c r="A30" s="15"/>
      <c r="B30" s="15"/>
      <c r="C30" s="15" t="s">
        <v>937</v>
      </c>
      <c r="D30" s="14" t="s">
        <v>283</v>
      </c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7"/>
      <c r="AI30" s="7"/>
      <c r="AJ30" s="7"/>
    </row>
    <row r="31">
      <c r="A31" s="15"/>
      <c r="B31" s="15"/>
      <c r="C31" s="15" t="s">
        <v>985</v>
      </c>
      <c r="D31" s="14" t="s">
        <v>284</v>
      </c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6"/>
      <c r="AI31" s="26"/>
      <c r="AJ31" s="26"/>
    </row>
    <row r="32">
      <c r="A32" s="15" t="s">
        <v>990</v>
      </c>
      <c r="B32" s="19"/>
      <c r="C32" s="19"/>
      <c r="D32" s="14" t="s">
        <v>329</v>
      </c>
      <c r="E32" s="22" t="s">
        <v>289</v>
      </c>
      <c r="F32" s="22" t="s">
        <v>289</v>
      </c>
      <c r="G32" s="22" t="s">
        <v>289</v>
      </c>
      <c r="H32" s="22" t="s">
        <v>289</v>
      </c>
      <c r="I32" s="22" t="s">
        <v>289</v>
      </c>
      <c r="J32" s="22" t="s">
        <v>289</v>
      </c>
      <c r="K32" s="22" t="s">
        <v>289</v>
      </c>
      <c r="L32" s="22" t="s">
        <v>289</v>
      </c>
      <c r="M32" s="22" t="s">
        <v>289</v>
      </c>
      <c r="N32" s="22" t="s">
        <v>289</v>
      </c>
      <c r="O32" s="22" t="s">
        <v>289</v>
      </c>
      <c r="P32" s="22" t="s">
        <v>289</v>
      </c>
      <c r="Q32" s="22" t="s">
        <v>289</v>
      </c>
      <c r="R32" s="22" t="s">
        <v>289</v>
      </c>
      <c r="S32" s="22" t="s">
        <v>289</v>
      </c>
      <c r="T32" s="22" t="s">
        <v>289</v>
      </c>
      <c r="U32" s="22" t="s">
        <v>289</v>
      </c>
      <c r="V32" s="22" t="s">
        <v>289</v>
      </c>
      <c r="W32" s="22" t="s">
        <v>289</v>
      </c>
      <c r="X32" s="22" t="s">
        <v>289</v>
      </c>
      <c r="Y32" s="22" t="s">
        <v>289</v>
      </c>
      <c r="Z32" s="22" t="s">
        <v>289</v>
      </c>
      <c r="AA32" s="22" t="s">
        <v>289</v>
      </c>
      <c r="AB32" s="22" t="s">
        <v>289</v>
      </c>
      <c r="AC32" s="22" t="s">
        <v>289</v>
      </c>
      <c r="AD32" s="22" t="s">
        <v>289</v>
      </c>
      <c r="AE32" s="22" t="s">
        <v>289</v>
      </c>
      <c r="AF32" s="22" t="s">
        <v>289</v>
      </c>
      <c r="AG32" s="22" t="s">
        <v>289</v>
      </c>
      <c r="AH32" s="20" t="s">
        <v>289</v>
      </c>
      <c r="AI32" s="20" t="s">
        <v>289</v>
      </c>
      <c r="AJ32" s="20" t="s">
        <v>289</v>
      </c>
    </row>
    <row r="33">
      <c r="A33" s="15"/>
      <c r="B33" s="15" t="s">
        <v>984</v>
      </c>
      <c r="C33" s="19"/>
      <c r="D33" s="14" t="s">
        <v>285</v>
      </c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6"/>
      <c r="AI33" s="26"/>
      <c r="AJ33" s="26"/>
    </row>
    <row r="34">
      <c r="A34" s="15"/>
      <c r="B34" s="15"/>
      <c r="C34" s="15" t="s">
        <v>957</v>
      </c>
      <c r="D34" s="14" t="s">
        <v>286</v>
      </c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7"/>
      <c r="AI34" s="7"/>
      <c r="AJ34" s="7"/>
    </row>
    <row r="35">
      <c r="A35" s="15"/>
      <c r="B35" s="15"/>
      <c r="C35" s="15" t="s">
        <v>937</v>
      </c>
      <c r="D35" s="14" t="s">
        <v>980</v>
      </c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6"/>
      <c r="AI35" s="26"/>
      <c r="AJ35" s="26"/>
    </row>
    <row r="36">
      <c r="A36" s="15"/>
      <c r="B36" s="15"/>
      <c r="C36" s="15" t="s">
        <v>985</v>
      </c>
      <c r="D36" s="14" t="s">
        <v>981</v>
      </c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7"/>
      <c r="AI36" s="7"/>
      <c r="AJ36" s="7"/>
    </row>
    <row r="37">
      <c r="A37" s="15" t="s">
        <v>991</v>
      </c>
      <c r="B37" s="19"/>
      <c r="C37" s="19"/>
      <c r="D37" s="14" t="s">
        <v>337</v>
      </c>
      <c r="E37" s="22" t="s">
        <v>289</v>
      </c>
      <c r="F37" s="22" t="s">
        <v>289</v>
      </c>
      <c r="G37" s="22" t="s">
        <v>289</v>
      </c>
      <c r="H37" s="22" t="s">
        <v>289</v>
      </c>
      <c r="I37" s="22" t="s">
        <v>289</v>
      </c>
      <c r="J37" s="22" t="s">
        <v>289</v>
      </c>
      <c r="K37" s="22" t="s">
        <v>289</v>
      </c>
      <c r="L37" s="22" t="s">
        <v>289</v>
      </c>
      <c r="M37" s="22" t="s">
        <v>289</v>
      </c>
      <c r="N37" s="22" t="s">
        <v>289</v>
      </c>
      <c r="O37" s="22" t="s">
        <v>289</v>
      </c>
      <c r="P37" s="22" t="s">
        <v>289</v>
      </c>
      <c r="Q37" s="22" t="s">
        <v>289</v>
      </c>
      <c r="R37" s="22" t="s">
        <v>289</v>
      </c>
      <c r="S37" s="22" t="s">
        <v>289</v>
      </c>
      <c r="T37" s="22" t="s">
        <v>289</v>
      </c>
      <c r="U37" s="22" t="s">
        <v>289</v>
      </c>
      <c r="V37" s="22" t="s">
        <v>289</v>
      </c>
      <c r="W37" s="22" t="s">
        <v>289</v>
      </c>
      <c r="X37" s="22" t="s">
        <v>289</v>
      </c>
      <c r="Y37" s="22" t="s">
        <v>289</v>
      </c>
      <c r="Z37" s="22" t="s">
        <v>289</v>
      </c>
      <c r="AA37" s="22" t="s">
        <v>289</v>
      </c>
      <c r="AB37" s="22" t="s">
        <v>289</v>
      </c>
      <c r="AC37" s="22" t="s">
        <v>289</v>
      </c>
      <c r="AD37" s="22" t="s">
        <v>289</v>
      </c>
      <c r="AE37" s="22" t="s">
        <v>289</v>
      </c>
      <c r="AF37" s="22" t="s">
        <v>289</v>
      </c>
      <c r="AG37" s="22" t="s">
        <v>289</v>
      </c>
      <c r="AH37" s="20" t="s">
        <v>289</v>
      </c>
      <c r="AI37" s="20" t="s">
        <v>289</v>
      </c>
      <c r="AJ37" s="20" t="s">
        <v>289</v>
      </c>
    </row>
    <row r="38">
      <c r="A38" s="15"/>
      <c r="B38" s="15" t="s">
        <v>984</v>
      </c>
      <c r="C38" s="19"/>
      <c r="D38" s="14" t="s">
        <v>982</v>
      </c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7"/>
      <c r="AI38" s="7"/>
      <c r="AJ38" s="7"/>
    </row>
    <row r="39">
      <c r="A39" s="15"/>
      <c r="B39" s="15"/>
      <c r="C39" s="15" t="s">
        <v>957</v>
      </c>
      <c r="D39" s="14" t="s">
        <v>348</v>
      </c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6"/>
      <c r="AI39" s="26"/>
      <c r="AJ39" s="26"/>
    </row>
    <row r="40">
      <c r="A40" s="15"/>
      <c r="B40" s="15"/>
      <c r="C40" s="15" t="s">
        <v>937</v>
      </c>
      <c r="D40" s="14" t="s">
        <v>351</v>
      </c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7"/>
      <c r="AI40" s="7"/>
      <c r="AJ40" s="7"/>
    </row>
    <row r="41">
      <c r="A41" s="15"/>
      <c r="B41" s="15"/>
      <c r="C41" s="15" t="s">
        <v>985</v>
      </c>
      <c r="D41" s="14" t="s">
        <v>353</v>
      </c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6"/>
      <c r="AI41" s="26"/>
      <c r="AJ41" s="26"/>
    </row>
    <row r="42">
      <c r="A42" s="15" t="s">
        <v>992</v>
      </c>
      <c r="B42" s="19"/>
      <c r="C42" s="19"/>
      <c r="D42" s="14" t="s">
        <v>993</v>
      </c>
      <c r="E42" s="22" t="s">
        <v>289</v>
      </c>
      <c r="F42" s="22" t="s">
        <v>289</v>
      </c>
      <c r="G42" s="22" t="s">
        <v>289</v>
      </c>
      <c r="H42" s="22" t="s">
        <v>289</v>
      </c>
      <c r="I42" s="22" t="s">
        <v>289</v>
      </c>
      <c r="J42" s="22" t="s">
        <v>289</v>
      </c>
      <c r="K42" s="22" t="s">
        <v>289</v>
      </c>
      <c r="L42" s="22" t="s">
        <v>289</v>
      </c>
      <c r="M42" s="22" t="s">
        <v>289</v>
      </c>
      <c r="N42" s="22" t="s">
        <v>289</v>
      </c>
      <c r="O42" s="22" t="s">
        <v>289</v>
      </c>
      <c r="P42" s="22" t="s">
        <v>289</v>
      </c>
      <c r="Q42" s="22" t="s">
        <v>289</v>
      </c>
      <c r="R42" s="22" t="s">
        <v>289</v>
      </c>
      <c r="S42" s="22" t="s">
        <v>289</v>
      </c>
      <c r="T42" s="22" t="s">
        <v>289</v>
      </c>
      <c r="U42" s="22" t="s">
        <v>289</v>
      </c>
      <c r="V42" s="22" t="s">
        <v>289</v>
      </c>
      <c r="W42" s="22" t="s">
        <v>289</v>
      </c>
      <c r="X42" s="22" t="s">
        <v>289</v>
      </c>
      <c r="Y42" s="22" t="s">
        <v>289</v>
      </c>
      <c r="Z42" s="22" t="s">
        <v>289</v>
      </c>
      <c r="AA42" s="22" t="s">
        <v>289</v>
      </c>
      <c r="AB42" s="22" t="s">
        <v>289</v>
      </c>
      <c r="AC42" s="22" t="s">
        <v>289</v>
      </c>
      <c r="AD42" s="22" t="s">
        <v>289</v>
      </c>
      <c r="AE42" s="22" t="s">
        <v>289</v>
      </c>
      <c r="AF42" s="22" t="s">
        <v>289</v>
      </c>
      <c r="AG42" s="22" t="s">
        <v>289</v>
      </c>
      <c r="AH42" s="20" t="s">
        <v>289</v>
      </c>
      <c r="AI42" s="20" t="s">
        <v>289</v>
      </c>
      <c r="AJ42" s="20" t="s">
        <v>289</v>
      </c>
    </row>
    <row r="43">
      <c r="A43" s="15"/>
      <c r="B43" s="15" t="s">
        <v>984</v>
      </c>
      <c r="C43" s="19"/>
      <c r="D43" s="14" t="s">
        <v>355</v>
      </c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6"/>
      <c r="AI43" s="26"/>
      <c r="AJ43" s="26"/>
    </row>
    <row r="44">
      <c r="A44" s="15"/>
      <c r="B44" s="15"/>
      <c r="C44" s="15" t="s">
        <v>957</v>
      </c>
      <c r="D44" s="14" t="s">
        <v>357</v>
      </c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7"/>
      <c r="AI44" s="7"/>
      <c r="AJ44" s="7"/>
    </row>
    <row r="45">
      <c r="A45" s="15"/>
      <c r="B45" s="15"/>
      <c r="C45" s="15" t="s">
        <v>937</v>
      </c>
      <c r="D45" s="14" t="s">
        <v>359</v>
      </c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6"/>
      <c r="AI45" s="26"/>
      <c r="AJ45" s="26"/>
    </row>
    <row r="46">
      <c r="A46" s="15"/>
      <c r="B46" s="15"/>
      <c r="C46" s="15" t="s">
        <v>985</v>
      </c>
      <c r="D46" s="14" t="s">
        <v>361</v>
      </c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7"/>
      <c r="AI46" s="7"/>
      <c r="AJ46" s="7"/>
    </row>
    <row r="47">
      <c r="A47" s="15" t="s">
        <v>994</v>
      </c>
      <c r="B47" s="19"/>
      <c r="C47" s="19"/>
      <c r="D47" s="14" t="s">
        <v>995</v>
      </c>
      <c r="E47" s="22" t="s">
        <v>289</v>
      </c>
      <c r="F47" s="22" t="s">
        <v>289</v>
      </c>
      <c r="G47" s="22" t="s">
        <v>289</v>
      </c>
      <c r="H47" s="22" t="s">
        <v>289</v>
      </c>
      <c r="I47" s="22" t="s">
        <v>289</v>
      </c>
      <c r="J47" s="22" t="s">
        <v>289</v>
      </c>
      <c r="K47" s="22" t="s">
        <v>289</v>
      </c>
      <c r="L47" s="22" t="s">
        <v>289</v>
      </c>
      <c r="M47" s="22" t="s">
        <v>289</v>
      </c>
      <c r="N47" s="22" t="s">
        <v>289</v>
      </c>
      <c r="O47" s="22" t="s">
        <v>289</v>
      </c>
      <c r="P47" s="22" t="s">
        <v>289</v>
      </c>
      <c r="Q47" s="22" t="s">
        <v>289</v>
      </c>
      <c r="R47" s="22" t="s">
        <v>289</v>
      </c>
      <c r="S47" s="22" t="s">
        <v>289</v>
      </c>
      <c r="T47" s="22" t="s">
        <v>289</v>
      </c>
      <c r="U47" s="22" t="s">
        <v>289</v>
      </c>
      <c r="V47" s="22" t="s">
        <v>289</v>
      </c>
      <c r="W47" s="22" t="s">
        <v>289</v>
      </c>
      <c r="X47" s="22" t="s">
        <v>289</v>
      </c>
      <c r="Y47" s="22" t="s">
        <v>289</v>
      </c>
      <c r="Z47" s="22" t="s">
        <v>289</v>
      </c>
      <c r="AA47" s="22" t="s">
        <v>289</v>
      </c>
      <c r="AB47" s="22" t="s">
        <v>289</v>
      </c>
      <c r="AC47" s="22" t="s">
        <v>289</v>
      </c>
      <c r="AD47" s="22" t="s">
        <v>289</v>
      </c>
      <c r="AE47" s="22" t="s">
        <v>289</v>
      </c>
      <c r="AF47" s="22" t="s">
        <v>289</v>
      </c>
      <c r="AG47" s="22" t="s">
        <v>289</v>
      </c>
      <c r="AH47" s="20" t="s">
        <v>289</v>
      </c>
      <c r="AI47" s="20" t="s">
        <v>289</v>
      </c>
      <c r="AJ47" s="20" t="s">
        <v>289</v>
      </c>
    </row>
    <row r="48">
      <c r="A48" s="15"/>
      <c r="B48" s="15" t="s">
        <v>984</v>
      </c>
      <c r="C48" s="19"/>
      <c r="D48" s="14" t="s">
        <v>363</v>
      </c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7"/>
      <c r="AI48" s="7"/>
      <c r="AJ48" s="7"/>
    </row>
    <row r="49">
      <c r="A49" s="15"/>
      <c r="B49" s="15"/>
      <c r="C49" s="15" t="s">
        <v>957</v>
      </c>
      <c r="D49" s="14" t="s">
        <v>365</v>
      </c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6"/>
      <c r="AI49" s="26"/>
      <c r="AJ49" s="26"/>
    </row>
    <row r="50">
      <c r="A50" s="15"/>
      <c r="B50" s="15"/>
      <c r="C50" s="15" t="s">
        <v>937</v>
      </c>
      <c r="D50" s="14" t="s">
        <v>367</v>
      </c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7"/>
      <c r="AI50" s="7"/>
      <c r="AJ50" s="7"/>
    </row>
    <row r="51">
      <c r="A51" s="15"/>
      <c r="B51" s="15"/>
      <c r="C51" s="15" t="s">
        <v>985</v>
      </c>
      <c r="D51" s="14" t="s">
        <v>369</v>
      </c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6"/>
      <c r="AI51" s="26"/>
      <c r="AJ51" s="26"/>
    </row>
    <row r="52">
      <c r="A52" s="15" t="s">
        <v>996</v>
      </c>
      <c r="B52" s="19"/>
      <c r="C52" s="19"/>
      <c r="D52" s="14" t="s">
        <v>997</v>
      </c>
      <c r="E52" s="22" t="s">
        <v>289</v>
      </c>
      <c r="F52" s="22" t="s">
        <v>289</v>
      </c>
      <c r="G52" s="22" t="s">
        <v>289</v>
      </c>
      <c r="H52" s="22" t="s">
        <v>289</v>
      </c>
      <c r="I52" s="22" t="s">
        <v>289</v>
      </c>
      <c r="J52" s="22" t="s">
        <v>289</v>
      </c>
      <c r="K52" s="22" t="s">
        <v>289</v>
      </c>
      <c r="L52" s="22" t="s">
        <v>289</v>
      </c>
      <c r="M52" s="22" t="s">
        <v>289</v>
      </c>
      <c r="N52" s="22" t="s">
        <v>289</v>
      </c>
      <c r="O52" s="22" t="s">
        <v>289</v>
      </c>
      <c r="P52" s="22" t="s">
        <v>289</v>
      </c>
      <c r="Q52" s="22" t="s">
        <v>289</v>
      </c>
      <c r="R52" s="22" t="s">
        <v>289</v>
      </c>
      <c r="S52" s="22" t="s">
        <v>289</v>
      </c>
      <c r="T52" s="22" t="s">
        <v>289</v>
      </c>
      <c r="U52" s="22" t="s">
        <v>289</v>
      </c>
      <c r="V52" s="22" t="s">
        <v>289</v>
      </c>
      <c r="W52" s="22" t="s">
        <v>289</v>
      </c>
      <c r="X52" s="22" t="s">
        <v>289</v>
      </c>
      <c r="Y52" s="22" t="s">
        <v>289</v>
      </c>
      <c r="Z52" s="22" t="s">
        <v>289</v>
      </c>
      <c r="AA52" s="22" t="s">
        <v>289</v>
      </c>
      <c r="AB52" s="22" t="s">
        <v>289</v>
      </c>
      <c r="AC52" s="22" t="s">
        <v>289</v>
      </c>
      <c r="AD52" s="22" t="s">
        <v>289</v>
      </c>
      <c r="AE52" s="22" t="s">
        <v>289</v>
      </c>
      <c r="AF52" s="22" t="s">
        <v>289</v>
      </c>
      <c r="AG52" s="22" t="s">
        <v>289</v>
      </c>
      <c r="AH52" s="20" t="s">
        <v>289</v>
      </c>
      <c r="AI52" s="20" t="s">
        <v>289</v>
      </c>
      <c r="AJ52" s="20" t="s">
        <v>289</v>
      </c>
    </row>
    <row r="53">
      <c r="A53" s="15"/>
      <c r="B53" s="15" t="s">
        <v>984</v>
      </c>
      <c r="C53" s="19"/>
      <c r="D53" s="14" t="s">
        <v>371</v>
      </c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6"/>
      <c r="AI53" s="26"/>
      <c r="AJ53" s="26"/>
    </row>
    <row r="54">
      <c r="A54" s="15"/>
      <c r="B54" s="15"/>
      <c r="C54" s="15" t="s">
        <v>957</v>
      </c>
      <c r="D54" s="14" t="s">
        <v>373</v>
      </c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7"/>
      <c r="AI54" s="7"/>
      <c r="AJ54" s="7"/>
    </row>
    <row r="55">
      <c r="A55" s="15"/>
      <c r="B55" s="15"/>
      <c r="C55" s="15" t="s">
        <v>937</v>
      </c>
      <c r="D55" s="14" t="s">
        <v>377</v>
      </c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6"/>
      <c r="AI55" s="26"/>
      <c r="AJ55" s="26"/>
    </row>
    <row r="56">
      <c r="A56" s="15"/>
      <c r="B56" s="15"/>
      <c r="C56" s="15" t="s">
        <v>985</v>
      </c>
      <c r="D56" s="14" t="s">
        <v>379</v>
      </c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7"/>
      <c r="AI56" s="7"/>
      <c r="AJ56" s="7"/>
    </row>
    <row r="57">
      <c r="A57" s="15" t="s">
        <v>998</v>
      </c>
      <c r="B57" s="19"/>
      <c r="C57" s="19"/>
      <c r="D57" s="14" t="s">
        <v>999</v>
      </c>
      <c r="E57" s="22" t="s">
        <v>289</v>
      </c>
      <c r="F57" s="22" t="s">
        <v>289</v>
      </c>
      <c r="G57" s="22" t="s">
        <v>289</v>
      </c>
      <c r="H57" s="22" t="s">
        <v>289</v>
      </c>
      <c r="I57" s="22" t="s">
        <v>289</v>
      </c>
      <c r="J57" s="22" t="s">
        <v>289</v>
      </c>
      <c r="K57" s="22" t="s">
        <v>289</v>
      </c>
      <c r="L57" s="22" t="s">
        <v>289</v>
      </c>
      <c r="M57" s="22" t="s">
        <v>289</v>
      </c>
      <c r="N57" s="22" t="s">
        <v>289</v>
      </c>
      <c r="O57" s="22" t="s">
        <v>289</v>
      </c>
      <c r="P57" s="22" t="s">
        <v>289</v>
      </c>
      <c r="Q57" s="22" t="s">
        <v>289</v>
      </c>
      <c r="R57" s="22" t="s">
        <v>289</v>
      </c>
      <c r="S57" s="22" t="s">
        <v>289</v>
      </c>
      <c r="T57" s="22" t="s">
        <v>289</v>
      </c>
      <c r="U57" s="22" t="s">
        <v>289</v>
      </c>
      <c r="V57" s="22" t="s">
        <v>289</v>
      </c>
      <c r="W57" s="22" t="s">
        <v>289</v>
      </c>
      <c r="X57" s="22" t="s">
        <v>289</v>
      </c>
      <c r="Y57" s="22" t="s">
        <v>289</v>
      </c>
      <c r="Z57" s="22" t="s">
        <v>289</v>
      </c>
      <c r="AA57" s="22" t="s">
        <v>289</v>
      </c>
      <c r="AB57" s="22" t="s">
        <v>289</v>
      </c>
      <c r="AC57" s="22" t="s">
        <v>289</v>
      </c>
      <c r="AD57" s="22" t="s">
        <v>289</v>
      </c>
      <c r="AE57" s="22" t="s">
        <v>289</v>
      </c>
      <c r="AF57" s="22" t="s">
        <v>289</v>
      </c>
      <c r="AG57" s="22" t="s">
        <v>289</v>
      </c>
      <c r="AH57" s="20" t="s">
        <v>289</v>
      </c>
      <c r="AI57" s="20" t="s">
        <v>289</v>
      </c>
      <c r="AJ57" s="20" t="s">
        <v>289</v>
      </c>
    </row>
    <row r="58">
      <c r="A58" s="15"/>
      <c r="B58" s="15" t="s">
        <v>984</v>
      </c>
      <c r="C58" s="19"/>
      <c r="D58" s="14" t="s">
        <v>380</v>
      </c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7"/>
      <c r="AI58" s="7"/>
      <c r="AJ58" s="7"/>
    </row>
    <row r="59">
      <c r="A59" s="15"/>
      <c r="B59" s="15"/>
      <c r="C59" s="15" t="s">
        <v>957</v>
      </c>
      <c r="D59" s="14" t="s">
        <v>381</v>
      </c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6"/>
      <c r="AI59" s="26"/>
      <c r="AJ59" s="26"/>
    </row>
    <row r="60">
      <c r="A60" s="15"/>
      <c r="B60" s="15"/>
      <c r="C60" s="15" t="s">
        <v>937</v>
      </c>
      <c r="D60" s="14" t="s">
        <v>382</v>
      </c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7"/>
      <c r="AI60" s="7"/>
      <c r="AJ60" s="7"/>
    </row>
    <row r="61">
      <c r="A61" s="15"/>
      <c r="B61" s="15"/>
      <c r="C61" s="15" t="s">
        <v>985</v>
      </c>
      <c r="D61" s="14" t="s">
        <v>383</v>
      </c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6"/>
      <c r="AI61" s="26"/>
      <c r="AJ61" s="26"/>
    </row>
    <row r="62">
      <c r="A62" s="15" t="s">
        <v>1000</v>
      </c>
      <c r="B62" s="19"/>
      <c r="C62" s="19"/>
      <c r="D62" s="14" t="s">
        <v>1001</v>
      </c>
      <c r="E62" s="22" t="s">
        <v>289</v>
      </c>
      <c r="F62" s="22" t="s">
        <v>289</v>
      </c>
      <c r="G62" s="22" t="s">
        <v>289</v>
      </c>
      <c r="H62" s="22" t="s">
        <v>289</v>
      </c>
      <c r="I62" s="22" t="s">
        <v>289</v>
      </c>
      <c r="J62" s="22" t="s">
        <v>289</v>
      </c>
      <c r="K62" s="22" t="s">
        <v>289</v>
      </c>
      <c r="L62" s="22" t="s">
        <v>289</v>
      </c>
      <c r="M62" s="22" t="s">
        <v>289</v>
      </c>
      <c r="N62" s="22" t="s">
        <v>289</v>
      </c>
      <c r="O62" s="22" t="s">
        <v>289</v>
      </c>
      <c r="P62" s="22" t="s">
        <v>289</v>
      </c>
      <c r="Q62" s="22" t="s">
        <v>289</v>
      </c>
      <c r="R62" s="22" t="s">
        <v>289</v>
      </c>
      <c r="S62" s="22" t="s">
        <v>289</v>
      </c>
      <c r="T62" s="22" t="s">
        <v>289</v>
      </c>
      <c r="U62" s="22" t="s">
        <v>289</v>
      </c>
      <c r="V62" s="22" t="s">
        <v>289</v>
      </c>
      <c r="W62" s="22" t="s">
        <v>289</v>
      </c>
      <c r="X62" s="22" t="s">
        <v>289</v>
      </c>
      <c r="Y62" s="22" t="s">
        <v>289</v>
      </c>
      <c r="Z62" s="22" t="s">
        <v>289</v>
      </c>
      <c r="AA62" s="22" t="s">
        <v>289</v>
      </c>
      <c r="AB62" s="22" t="s">
        <v>289</v>
      </c>
      <c r="AC62" s="22" t="s">
        <v>289</v>
      </c>
      <c r="AD62" s="22" t="s">
        <v>289</v>
      </c>
      <c r="AE62" s="22" t="s">
        <v>289</v>
      </c>
      <c r="AF62" s="22" t="s">
        <v>289</v>
      </c>
      <c r="AG62" s="22" t="s">
        <v>289</v>
      </c>
      <c r="AH62" s="20" t="s">
        <v>289</v>
      </c>
      <c r="AI62" s="20" t="s">
        <v>289</v>
      </c>
      <c r="AJ62" s="20" t="s">
        <v>289</v>
      </c>
    </row>
    <row r="63">
      <c r="A63" s="15"/>
      <c r="B63" s="15" t="s">
        <v>984</v>
      </c>
      <c r="C63" s="19"/>
      <c r="D63" s="14" t="s">
        <v>384</v>
      </c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6"/>
      <c r="AI63" s="26"/>
      <c r="AJ63" s="26"/>
    </row>
    <row r="64">
      <c r="A64" s="15"/>
      <c r="B64" s="15"/>
      <c r="C64" s="15" t="s">
        <v>957</v>
      </c>
      <c r="D64" s="14" t="s">
        <v>385</v>
      </c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7"/>
      <c r="AI64" s="7"/>
      <c r="AJ64" s="7"/>
    </row>
    <row r="65">
      <c r="A65" s="15"/>
      <c r="B65" s="15"/>
      <c r="C65" s="15" t="s">
        <v>937</v>
      </c>
      <c r="D65" s="14" t="s">
        <v>386</v>
      </c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6"/>
      <c r="AI65" s="26"/>
      <c r="AJ65" s="26"/>
    </row>
    <row r="66">
      <c r="A66" s="15"/>
      <c r="B66" s="15"/>
      <c r="C66" s="15" t="s">
        <v>985</v>
      </c>
      <c r="D66" s="14" t="s">
        <v>387</v>
      </c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7"/>
      <c r="AI66" s="7"/>
      <c r="AJ66" s="7"/>
    </row>
    <row r="67">
      <c r="A67" s="15" t="s">
        <v>1002</v>
      </c>
      <c r="B67" s="19"/>
      <c r="C67" s="19"/>
      <c r="D67" s="14" t="s">
        <v>1003</v>
      </c>
      <c r="E67" s="22" t="s">
        <v>289</v>
      </c>
      <c r="F67" s="22" t="s">
        <v>289</v>
      </c>
      <c r="G67" s="22" t="s">
        <v>289</v>
      </c>
      <c r="H67" s="22" t="s">
        <v>289</v>
      </c>
      <c r="I67" s="22" t="s">
        <v>289</v>
      </c>
      <c r="J67" s="22" t="s">
        <v>289</v>
      </c>
      <c r="K67" s="22" t="s">
        <v>289</v>
      </c>
      <c r="L67" s="22" t="s">
        <v>289</v>
      </c>
      <c r="M67" s="22" t="s">
        <v>289</v>
      </c>
      <c r="N67" s="22" t="s">
        <v>289</v>
      </c>
      <c r="O67" s="22" t="s">
        <v>289</v>
      </c>
      <c r="P67" s="22" t="s">
        <v>289</v>
      </c>
      <c r="Q67" s="22" t="s">
        <v>289</v>
      </c>
      <c r="R67" s="22" t="s">
        <v>289</v>
      </c>
      <c r="S67" s="22" t="s">
        <v>289</v>
      </c>
      <c r="T67" s="22" t="s">
        <v>289</v>
      </c>
      <c r="U67" s="22" t="s">
        <v>289</v>
      </c>
      <c r="V67" s="22" t="s">
        <v>289</v>
      </c>
      <c r="W67" s="22" t="s">
        <v>289</v>
      </c>
      <c r="X67" s="22" t="s">
        <v>289</v>
      </c>
      <c r="Y67" s="22" t="s">
        <v>289</v>
      </c>
      <c r="Z67" s="22" t="s">
        <v>289</v>
      </c>
      <c r="AA67" s="22" t="s">
        <v>289</v>
      </c>
      <c r="AB67" s="22" t="s">
        <v>289</v>
      </c>
      <c r="AC67" s="22" t="s">
        <v>289</v>
      </c>
      <c r="AD67" s="22" t="s">
        <v>289</v>
      </c>
      <c r="AE67" s="22" t="s">
        <v>289</v>
      </c>
      <c r="AF67" s="22" t="s">
        <v>289</v>
      </c>
      <c r="AG67" s="22" t="s">
        <v>289</v>
      </c>
      <c r="AH67" s="20" t="s">
        <v>289</v>
      </c>
      <c r="AI67" s="20" t="s">
        <v>289</v>
      </c>
      <c r="AJ67" s="20" t="s">
        <v>289</v>
      </c>
    </row>
    <row r="68">
      <c r="A68" s="15"/>
      <c r="B68" s="15" t="s">
        <v>984</v>
      </c>
      <c r="C68" s="19"/>
      <c r="D68" s="14" t="s">
        <v>388</v>
      </c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7"/>
      <c r="AI68" s="7"/>
      <c r="AJ68" s="7"/>
    </row>
    <row r="69">
      <c r="A69" s="15"/>
      <c r="B69" s="15"/>
      <c r="C69" s="15" t="s">
        <v>957</v>
      </c>
      <c r="D69" s="14" t="s">
        <v>389</v>
      </c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6"/>
      <c r="AI69" s="26"/>
      <c r="AJ69" s="26"/>
    </row>
    <row r="70">
      <c r="A70" s="15"/>
      <c r="B70" s="15"/>
      <c r="C70" s="15" t="s">
        <v>937</v>
      </c>
      <c r="D70" s="14" t="s">
        <v>390</v>
      </c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7"/>
      <c r="AI70" s="7"/>
      <c r="AJ70" s="7"/>
    </row>
    <row r="71">
      <c r="A71" s="15"/>
      <c r="B71" s="15"/>
      <c r="C71" s="15" t="s">
        <v>985</v>
      </c>
      <c r="D71" s="14" t="s">
        <v>391</v>
      </c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6"/>
      <c r="AI71" s="26"/>
      <c r="AJ71" s="26"/>
    </row>
    <row r="72">
      <c r="A72" s="15" t="s">
        <v>1004</v>
      </c>
      <c r="B72" s="19"/>
      <c r="C72" s="19"/>
      <c r="D72" s="14" t="s">
        <v>1005</v>
      </c>
      <c r="E72" s="22" t="s">
        <v>289</v>
      </c>
      <c r="F72" s="22" t="s">
        <v>289</v>
      </c>
      <c r="G72" s="22" t="s">
        <v>289</v>
      </c>
      <c r="H72" s="22" t="s">
        <v>289</v>
      </c>
      <c r="I72" s="22" t="s">
        <v>289</v>
      </c>
      <c r="J72" s="22" t="s">
        <v>289</v>
      </c>
      <c r="K72" s="22" t="s">
        <v>289</v>
      </c>
      <c r="L72" s="22" t="s">
        <v>289</v>
      </c>
      <c r="M72" s="22" t="s">
        <v>289</v>
      </c>
      <c r="N72" s="22" t="s">
        <v>289</v>
      </c>
      <c r="O72" s="22" t="s">
        <v>289</v>
      </c>
      <c r="P72" s="22" t="s">
        <v>289</v>
      </c>
      <c r="Q72" s="22" t="s">
        <v>289</v>
      </c>
      <c r="R72" s="22" t="s">
        <v>289</v>
      </c>
      <c r="S72" s="22" t="s">
        <v>289</v>
      </c>
      <c r="T72" s="22" t="s">
        <v>289</v>
      </c>
      <c r="U72" s="22" t="s">
        <v>289</v>
      </c>
      <c r="V72" s="22" t="s">
        <v>289</v>
      </c>
      <c r="W72" s="22" t="s">
        <v>289</v>
      </c>
      <c r="X72" s="22" t="s">
        <v>289</v>
      </c>
      <c r="Y72" s="22" t="s">
        <v>289</v>
      </c>
      <c r="Z72" s="22" t="s">
        <v>289</v>
      </c>
      <c r="AA72" s="22" t="s">
        <v>289</v>
      </c>
      <c r="AB72" s="22" t="s">
        <v>289</v>
      </c>
      <c r="AC72" s="22" t="s">
        <v>289</v>
      </c>
      <c r="AD72" s="22" t="s">
        <v>289</v>
      </c>
      <c r="AE72" s="22" t="s">
        <v>289</v>
      </c>
      <c r="AF72" s="22" t="s">
        <v>289</v>
      </c>
      <c r="AG72" s="22" t="s">
        <v>289</v>
      </c>
      <c r="AH72" s="20" t="s">
        <v>289</v>
      </c>
      <c r="AI72" s="20" t="s">
        <v>289</v>
      </c>
      <c r="AJ72" s="20" t="s">
        <v>289</v>
      </c>
    </row>
    <row r="73">
      <c r="A73" s="15"/>
      <c r="B73" s="15" t="s">
        <v>984</v>
      </c>
      <c r="C73" s="19"/>
      <c r="D73" s="14" t="s">
        <v>392</v>
      </c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6"/>
      <c r="AI73" s="26"/>
      <c r="AJ73" s="26"/>
    </row>
    <row r="74">
      <c r="A74" s="15"/>
      <c r="B74" s="15"/>
      <c r="C74" s="15" t="s">
        <v>957</v>
      </c>
      <c r="D74" s="14" t="s">
        <v>393</v>
      </c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7"/>
      <c r="AI74" s="7"/>
      <c r="AJ74" s="7"/>
    </row>
    <row r="75">
      <c r="A75" s="15"/>
      <c r="B75" s="15"/>
      <c r="C75" s="15" t="s">
        <v>937</v>
      </c>
      <c r="D75" s="14" t="s">
        <v>394</v>
      </c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6"/>
      <c r="AI75" s="26"/>
      <c r="AJ75" s="26"/>
    </row>
    <row r="76">
      <c r="A76" s="15"/>
      <c r="B76" s="15"/>
      <c r="C76" s="15" t="s">
        <v>985</v>
      </c>
      <c r="D76" s="14" t="s">
        <v>395</v>
      </c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7"/>
      <c r="AI76" s="7"/>
      <c r="AJ76" s="7"/>
    </row>
    <row r="77">
      <c r="A77" s="15" t="s">
        <v>1006</v>
      </c>
      <c r="B77" s="19"/>
      <c r="C77" s="19"/>
      <c r="D77" s="14" t="s">
        <v>1007</v>
      </c>
      <c r="E77" s="22" t="s">
        <v>289</v>
      </c>
      <c r="F77" s="22" t="s">
        <v>289</v>
      </c>
      <c r="G77" s="22" t="s">
        <v>289</v>
      </c>
      <c r="H77" s="22" t="s">
        <v>289</v>
      </c>
      <c r="I77" s="22" t="s">
        <v>289</v>
      </c>
      <c r="J77" s="22" t="s">
        <v>289</v>
      </c>
      <c r="K77" s="22" t="s">
        <v>289</v>
      </c>
      <c r="L77" s="22" t="s">
        <v>289</v>
      </c>
      <c r="M77" s="22" t="s">
        <v>289</v>
      </c>
      <c r="N77" s="22" t="s">
        <v>289</v>
      </c>
      <c r="O77" s="22" t="s">
        <v>289</v>
      </c>
      <c r="P77" s="22" t="s">
        <v>289</v>
      </c>
      <c r="Q77" s="22" t="s">
        <v>289</v>
      </c>
      <c r="R77" s="22" t="s">
        <v>289</v>
      </c>
      <c r="S77" s="22" t="s">
        <v>289</v>
      </c>
      <c r="T77" s="22" t="s">
        <v>289</v>
      </c>
      <c r="U77" s="22" t="s">
        <v>289</v>
      </c>
      <c r="V77" s="22" t="s">
        <v>289</v>
      </c>
      <c r="W77" s="22" t="s">
        <v>289</v>
      </c>
      <c r="X77" s="22" t="s">
        <v>289</v>
      </c>
      <c r="Y77" s="22" t="s">
        <v>289</v>
      </c>
      <c r="Z77" s="22" t="s">
        <v>289</v>
      </c>
      <c r="AA77" s="22" t="s">
        <v>289</v>
      </c>
      <c r="AB77" s="22" t="s">
        <v>289</v>
      </c>
      <c r="AC77" s="22" t="s">
        <v>289</v>
      </c>
      <c r="AD77" s="22" t="s">
        <v>289</v>
      </c>
      <c r="AE77" s="22" t="s">
        <v>289</v>
      </c>
      <c r="AF77" s="22" t="s">
        <v>289</v>
      </c>
      <c r="AG77" s="22" t="s">
        <v>289</v>
      </c>
      <c r="AH77" s="20" t="s">
        <v>289</v>
      </c>
      <c r="AI77" s="20" t="s">
        <v>289</v>
      </c>
      <c r="AJ77" s="20" t="s">
        <v>289</v>
      </c>
    </row>
    <row r="78">
      <c r="A78" s="15"/>
      <c r="B78" s="15" t="s">
        <v>984</v>
      </c>
      <c r="C78" s="19"/>
      <c r="D78" s="14" t="s">
        <v>396</v>
      </c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7"/>
      <c r="AI78" s="7"/>
      <c r="AJ78" s="7"/>
    </row>
    <row r="79">
      <c r="A79" s="15"/>
      <c r="B79" s="15"/>
      <c r="C79" s="15" t="s">
        <v>957</v>
      </c>
      <c r="D79" s="14" t="s">
        <v>397</v>
      </c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6"/>
      <c r="AI79" s="26"/>
      <c r="AJ79" s="26"/>
    </row>
    <row r="80">
      <c r="A80" s="15"/>
      <c r="B80" s="15"/>
      <c r="C80" s="15" t="s">
        <v>937</v>
      </c>
      <c r="D80" s="14" t="s">
        <v>399</v>
      </c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7"/>
      <c r="AI80" s="7"/>
      <c r="AJ80" s="7"/>
    </row>
    <row r="81">
      <c r="A81" s="15"/>
      <c r="B81" s="15"/>
      <c r="C81" s="15" t="s">
        <v>985</v>
      </c>
      <c r="D81" s="14" t="s">
        <v>401</v>
      </c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6"/>
      <c r="AI81" s="26"/>
      <c r="AJ81" s="26"/>
    </row>
    <row r="82">
      <c r="A82" s="15" t="s">
        <v>1008</v>
      </c>
      <c r="B82" s="19"/>
      <c r="C82" s="19"/>
      <c r="D82" s="14" t="s">
        <v>1009</v>
      </c>
      <c r="E82" s="22" t="s">
        <v>289</v>
      </c>
      <c r="F82" s="22" t="s">
        <v>289</v>
      </c>
      <c r="G82" s="22" t="s">
        <v>289</v>
      </c>
      <c r="H82" s="22" t="s">
        <v>289</v>
      </c>
      <c r="I82" s="22" t="s">
        <v>289</v>
      </c>
      <c r="J82" s="22" t="s">
        <v>289</v>
      </c>
      <c r="K82" s="22" t="s">
        <v>289</v>
      </c>
      <c r="L82" s="22" t="s">
        <v>289</v>
      </c>
      <c r="M82" s="22" t="s">
        <v>289</v>
      </c>
      <c r="N82" s="22" t="s">
        <v>289</v>
      </c>
      <c r="O82" s="22" t="s">
        <v>289</v>
      </c>
      <c r="P82" s="22" t="s">
        <v>289</v>
      </c>
      <c r="Q82" s="22" t="s">
        <v>289</v>
      </c>
      <c r="R82" s="22" t="s">
        <v>289</v>
      </c>
      <c r="S82" s="22" t="s">
        <v>289</v>
      </c>
      <c r="T82" s="22" t="s">
        <v>289</v>
      </c>
      <c r="U82" s="22" t="s">
        <v>289</v>
      </c>
      <c r="V82" s="22" t="s">
        <v>289</v>
      </c>
      <c r="W82" s="22" t="s">
        <v>289</v>
      </c>
      <c r="X82" s="22" t="s">
        <v>289</v>
      </c>
      <c r="Y82" s="22" t="s">
        <v>289</v>
      </c>
      <c r="Z82" s="22" t="s">
        <v>289</v>
      </c>
      <c r="AA82" s="22" t="s">
        <v>289</v>
      </c>
      <c r="AB82" s="22" t="s">
        <v>289</v>
      </c>
      <c r="AC82" s="22" t="s">
        <v>289</v>
      </c>
      <c r="AD82" s="22" t="s">
        <v>289</v>
      </c>
      <c r="AE82" s="22" t="s">
        <v>289</v>
      </c>
      <c r="AF82" s="22" t="s">
        <v>289</v>
      </c>
      <c r="AG82" s="22" t="s">
        <v>289</v>
      </c>
      <c r="AH82" s="20" t="s">
        <v>289</v>
      </c>
      <c r="AI82" s="20" t="s">
        <v>289</v>
      </c>
      <c r="AJ82" s="20" t="s">
        <v>289</v>
      </c>
    </row>
    <row r="83">
      <c r="A83" s="15"/>
      <c r="B83" s="15" t="s">
        <v>984</v>
      </c>
      <c r="C83" s="19"/>
      <c r="D83" s="14" t="s">
        <v>403</v>
      </c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6"/>
      <c r="AI83" s="26"/>
      <c r="AJ83" s="26"/>
    </row>
    <row r="84">
      <c r="A84" s="15"/>
      <c r="B84" s="15"/>
      <c r="C84" s="15" t="s">
        <v>957</v>
      </c>
      <c r="D84" s="14" t="s">
        <v>405</v>
      </c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7"/>
      <c r="AI84" s="7"/>
      <c r="AJ84" s="7"/>
    </row>
    <row r="85">
      <c r="A85" s="15"/>
      <c r="B85" s="15"/>
      <c r="C85" s="15" t="s">
        <v>937</v>
      </c>
      <c r="D85" s="14" t="s">
        <v>408</v>
      </c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6"/>
      <c r="AI85" s="26"/>
      <c r="AJ85" s="26"/>
    </row>
    <row r="86">
      <c r="A86" s="15"/>
      <c r="B86" s="15"/>
      <c r="C86" s="15" t="s">
        <v>985</v>
      </c>
      <c r="D86" s="14" t="s">
        <v>410</v>
      </c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  <c r="AF86" s="21"/>
      <c r="AG86" s="21"/>
      <c r="AH86" s="7"/>
      <c r="AI86" s="7"/>
      <c r="AJ86" s="7"/>
    </row>
    <row r="87">
      <c r="A87" s="15" t="s">
        <v>1010</v>
      </c>
      <c r="B87" s="19"/>
      <c r="C87" s="19"/>
      <c r="D87" s="14" t="s">
        <v>1011</v>
      </c>
      <c r="E87" s="22" t="s">
        <v>289</v>
      </c>
      <c r="F87" s="22" t="s">
        <v>289</v>
      </c>
      <c r="G87" s="22" t="s">
        <v>289</v>
      </c>
      <c r="H87" s="22" t="s">
        <v>289</v>
      </c>
      <c r="I87" s="22" t="s">
        <v>289</v>
      </c>
      <c r="J87" s="22" t="s">
        <v>289</v>
      </c>
      <c r="K87" s="22" t="s">
        <v>289</v>
      </c>
      <c r="L87" s="22" t="s">
        <v>289</v>
      </c>
      <c r="M87" s="22" t="s">
        <v>289</v>
      </c>
      <c r="N87" s="22" t="s">
        <v>289</v>
      </c>
      <c r="O87" s="22" t="s">
        <v>289</v>
      </c>
      <c r="P87" s="22" t="s">
        <v>289</v>
      </c>
      <c r="Q87" s="22" t="s">
        <v>289</v>
      </c>
      <c r="R87" s="22" t="s">
        <v>289</v>
      </c>
      <c r="S87" s="22" t="s">
        <v>289</v>
      </c>
      <c r="T87" s="22" t="s">
        <v>289</v>
      </c>
      <c r="U87" s="22" t="s">
        <v>289</v>
      </c>
      <c r="V87" s="22" t="s">
        <v>289</v>
      </c>
      <c r="W87" s="22" t="s">
        <v>289</v>
      </c>
      <c r="X87" s="22" t="s">
        <v>289</v>
      </c>
      <c r="Y87" s="22" t="s">
        <v>289</v>
      </c>
      <c r="Z87" s="22" t="s">
        <v>289</v>
      </c>
      <c r="AA87" s="22" t="s">
        <v>289</v>
      </c>
      <c r="AB87" s="22" t="s">
        <v>289</v>
      </c>
      <c r="AC87" s="22" t="s">
        <v>289</v>
      </c>
      <c r="AD87" s="22" t="s">
        <v>289</v>
      </c>
      <c r="AE87" s="22" t="s">
        <v>289</v>
      </c>
      <c r="AF87" s="22" t="s">
        <v>289</v>
      </c>
      <c r="AG87" s="22" t="s">
        <v>289</v>
      </c>
      <c r="AH87" s="20" t="s">
        <v>289</v>
      </c>
      <c r="AI87" s="20" t="s">
        <v>289</v>
      </c>
      <c r="AJ87" s="20" t="s">
        <v>289</v>
      </c>
    </row>
    <row r="88">
      <c r="A88" s="15"/>
      <c r="B88" s="15" t="s">
        <v>984</v>
      </c>
      <c r="C88" s="19"/>
      <c r="D88" s="14" t="s">
        <v>412</v>
      </c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7"/>
      <c r="AI88" s="7"/>
      <c r="AJ88" s="7"/>
    </row>
    <row r="89">
      <c r="A89" s="15"/>
      <c r="B89" s="15"/>
      <c r="C89" s="15" t="s">
        <v>957</v>
      </c>
      <c r="D89" s="14" t="s">
        <v>413</v>
      </c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6"/>
      <c r="AI89" s="26"/>
      <c r="AJ89" s="26"/>
    </row>
    <row r="90">
      <c r="A90" s="15"/>
      <c r="B90" s="15"/>
      <c r="C90" s="15" t="s">
        <v>937</v>
      </c>
      <c r="D90" s="14" t="s">
        <v>415</v>
      </c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7"/>
      <c r="AI90" s="7"/>
      <c r="AJ90" s="7"/>
    </row>
    <row r="91">
      <c r="A91" s="15"/>
      <c r="B91" s="15"/>
      <c r="C91" s="15" t="s">
        <v>985</v>
      </c>
      <c r="D91" s="14" t="s">
        <v>417</v>
      </c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6"/>
      <c r="AI91" s="26"/>
      <c r="AJ91" s="26"/>
    </row>
    <row r="92">
      <c r="A92" s="15" t="s">
        <v>1012</v>
      </c>
      <c r="B92" s="19"/>
      <c r="C92" s="19"/>
      <c r="D92" s="14" t="s">
        <v>1013</v>
      </c>
      <c r="E92" s="22" t="s">
        <v>289</v>
      </c>
      <c r="F92" s="22" t="s">
        <v>289</v>
      </c>
      <c r="G92" s="22" t="s">
        <v>289</v>
      </c>
      <c r="H92" s="22" t="s">
        <v>289</v>
      </c>
      <c r="I92" s="22" t="s">
        <v>289</v>
      </c>
      <c r="J92" s="22" t="s">
        <v>289</v>
      </c>
      <c r="K92" s="22" t="s">
        <v>289</v>
      </c>
      <c r="L92" s="22" t="s">
        <v>289</v>
      </c>
      <c r="M92" s="22" t="s">
        <v>289</v>
      </c>
      <c r="N92" s="22" t="s">
        <v>289</v>
      </c>
      <c r="O92" s="22" t="s">
        <v>289</v>
      </c>
      <c r="P92" s="22" t="s">
        <v>289</v>
      </c>
      <c r="Q92" s="22" t="s">
        <v>289</v>
      </c>
      <c r="R92" s="22" t="s">
        <v>289</v>
      </c>
      <c r="S92" s="22" t="s">
        <v>289</v>
      </c>
      <c r="T92" s="22" t="s">
        <v>289</v>
      </c>
      <c r="U92" s="22" t="s">
        <v>289</v>
      </c>
      <c r="V92" s="22" t="s">
        <v>289</v>
      </c>
      <c r="W92" s="22" t="s">
        <v>289</v>
      </c>
      <c r="X92" s="22" t="s">
        <v>289</v>
      </c>
      <c r="Y92" s="22" t="s">
        <v>289</v>
      </c>
      <c r="Z92" s="22" t="s">
        <v>289</v>
      </c>
      <c r="AA92" s="22" t="s">
        <v>289</v>
      </c>
      <c r="AB92" s="22" t="s">
        <v>289</v>
      </c>
      <c r="AC92" s="22" t="s">
        <v>289</v>
      </c>
      <c r="AD92" s="22" t="s">
        <v>289</v>
      </c>
      <c r="AE92" s="22" t="s">
        <v>289</v>
      </c>
      <c r="AF92" s="22" t="s">
        <v>289</v>
      </c>
      <c r="AG92" s="22" t="s">
        <v>289</v>
      </c>
      <c r="AH92" s="20" t="s">
        <v>289</v>
      </c>
      <c r="AI92" s="20" t="s">
        <v>289</v>
      </c>
      <c r="AJ92" s="20" t="s">
        <v>289</v>
      </c>
    </row>
    <row r="93">
      <c r="A93" s="15"/>
      <c r="B93" s="15" t="s">
        <v>984</v>
      </c>
      <c r="C93" s="19"/>
      <c r="D93" s="14" t="s">
        <v>419</v>
      </c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6"/>
      <c r="AI93" s="26"/>
      <c r="AJ93" s="26"/>
    </row>
    <row r="94">
      <c r="A94" s="15"/>
      <c r="B94" s="15"/>
      <c r="C94" s="15" t="s">
        <v>957</v>
      </c>
      <c r="D94" s="14" t="s">
        <v>422</v>
      </c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7"/>
      <c r="AI94" s="7"/>
      <c r="AJ94" s="7"/>
    </row>
    <row r="95">
      <c r="A95" s="15"/>
      <c r="B95" s="15"/>
      <c r="C95" s="15" t="s">
        <v>937</v>
      </c>
      <c r="D95" s="14" t="s">
        <v>424</v>
      </c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6"/>
      <c r="AI95" s="26"/>
      <c r="AJ95" s="26"/>
    </row>
    <row r="96">
      <c r="A96" s="15"/>
      <c r="B96" s="15"/>
      <c r="C96" s="15" t="s">
        <v>985</v>
      </c>
      <c r="D96" s="14" t="s">
        <v>426</v>
      </c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7"/>
      <c r="AI96" s="7"/>
      <c r="AJ96" s="7"/>
    </row>
    <row r="97">
      <c r="A97" s="15" t="s">
        <v>1014</v>
      </c>
      <c r="B97" s="19"/>
      <c r="C97" s="19"/>
      <c r="D97" s="14" t="s">
        <v>1015</v>
      </c>
      <c r="E97" s="22" t="s">
        <v>289</v>
      </c>
      <c r="F97" s="22" t="s">
        <v>289</v>
      </c>
      <c r="G97" s="22" t="s">
        <v>289</v>
      </c>
      <c r="H97" s="22" t="s">
        <v>289</v>
      </c>
      <c r="I97" s="22" t="s">
        <v>289</v>
      </c>
      <c r="J97" s="22" t="s">
        <v>289</v>
      </c>
      <c r="K97" s="22" t="s">
        <v>289</v>
      </c>
      <c r="L97" s="22" t="s">
        <v>289</v>
      </c>
      <c r="M97" s="22" t="s">
        <v>289</v>
      </c>
      <c r="N97" s="22" t="s">
        <v>289</v>
      </c>
      <c r="O97" s="22" t="s">
        <v>289</v>
      </c>
      <c r="P97" s="22" t="s">
        <v>289</v>
      </c>
      <c r="Q97" s="22" t="s">
        <v>289</v>
      </c>
      <c r="R97" s="22" t="s">
        <v>289</v>
      </c>
      <c r="S97" s="22" t="s">
        <v>289</v>
      </c>
      <c r="T97" s="22" t="s">
        <v>289</v>
      </c>
      <c r="U97" s="22" t="s">
        <v>289</v>
      </c>
      <c r="V97" s="22" t="s">
        <v>289</v>
      </c>
      <c r="W97" s="22" t="s">
        <v>289</v>
      </c>
      <c r="X97" s="22" t="s">
        <v>289</v>
      </c>
      <c r="Y97" s="22" t="s">
        <v>289</v>
      </c>
      <c r="Z97" s="22" t="s">
        <v>289</v>
      </c>
      <c r="AA97" s="22" t="s">
        <v>289</v>
      </c>
      <c r="AB97" s="22" t="s">
        <v>289</v>
      </c>
      <c r="AC97" s="22" t="s">
        <v>289</v>
      </c>
      <c r="AD97" s="22" t="s">
        <v>289</v>
      </c>
      <c r="AE97" s="22" t="s">
        <v>289</v>
      </c>
      <c r="AF97" s="22" t="s">
        <v>289</v>
      </c>
      <c r="AG97" s="22" t="s">
        <v>289</v>
      </c>
      <c r="AH97" s="20" t="s">
        <v>289</v>
      </c>
      <c r="AI97" s="20" t="s">
        <v>289</v>
      </c>
      <c r="AJ97" s="20" t="s">
        <v>289</v>
      </c>
    </row>
    <row r="98">
      <c r="A98" s="15"/>
      <c r="B98" s="15" t="s">
        <v>984</v>
      </c>
      <c r="C98" s="19"/>
      <c r="D98" s="14" t="s">
        <v>506</v>
      </c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  <c r="AE98" s="21"/>
      <c r="AF98" s="21"/>
      <c r="AG98" s="21"/>
      <c r="AH98" s="7"/>
      <c r="AI98" s="7"/>
      <c r="AJ98" s="7"/>
    </row>
    <row r="99">
      <c r="A99" s="15"/>
      <c r="B99" s="15"/>
      <c r="C99" s="15" t="s">
        <v>957</v>
      </c>
      <c r="D99" s="14" t="s">
        <v>508</v>
      </c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6"/>
      <c r="AI99" s="26"/>
      <c r="AJ99" s="26"/>
    </row>
    <row r="100">
      <c r="A100" s="15"/>
      <c r="B100" s="15"/>
      <c r="C100" s="15" t="s">
        <v>937</v>
      </c>
      <c r="D100" s="14" t="s">
        <v>429</v>
      </c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  <c r="AE100" s="21"/>
      <c r="AF100" s="21"/>
      <c r="AG100" s="21"/>
      <c r="AH100" s="7"/>
      <c r="AI100" s="7"/>
      <c r="AJ100" s="7"/>
    </row>
    <row r="101">
      <c r="A101" s="15"/>
      <c r="B101" s="15"/>
      <c r="C101" s="15" t="s">
        <v>985</v>
      </c>
      <c r="D101" s="14" t="s">
        <v>430</v>
      </c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6"/>
      <c r="AI101" s="26"/>
      <c r="AJ101" s="26"/>
    </row>
    <row r="102">
      <c r="A102" s="15" t="s">
        <v>1016</v>
      </c>
      <c r="B102" s="19"/>
      <c r="C102" s="19"/>
      <c r="D102" s="14" t="s">
        <v>1017</v>
      </c>
      <c r="E102" s="22" t="s">
        <v>289</v>
      </c>
      <c r="F102" s="22" t="s">
        <v>289</v>
      </c>
      <c r="G102" s="22" t="s">
        <v>289</v>
      </c>
      <c r="H102" s="22" t="s">
        <v>289</v>
      </c>
      <c r="I102" s="22" t="s">
        <v>289</v>
      </c>
      <c r="J102" s="22" t="s">
        <v>289</v>
      </c>
      <c r="K102" s="22" t="s">
        <v>289</v>
      </c>
      <c r="L102" s="22" t="s">
        <v>289</v>
      </c>
      <c r="M102" s="22" t="s">
        <v>289</v>
      </c>
      <c r="N102" s="22" t="s">
        <v>289</v>
      </c>
      <c r="O102" s="22" t="s">
        <v>289</v>
      </c>
      <c r="P102" s="22" t="s">
        <v>289</v>
      </c>
      <c r="Q102" s="22" t="s">
        <v>289</v>
      </c>
      <c r="R102" s="22" t="s">
        <v>289</v>
      </c>
      <c r="S102" s="22" t="s">
        <v>289</v>
      </c>
      <c r="T102" s="22" t="s">
        <v>289</v>
      </c>
      <c r="U102" s="22" t="s">
        <v>289</v>
      </c>
      <c r="V102" s="22" t="s">
        <v>289</v>
      </c>
      <c r="W102" s="22" t="s">
        <v>289</v>
      </c>
      <c r="X102" s="22" t="s">
        <v>289</v>
      </c>
      <c r="Y102" s="22" t="s">
        <v>289</v>
      </c>
      <c r="Z102" s="22" t="s">
        <v>289</v>
      </c>
      <c r="AA102" s="22" t="s">
        <v>289</v>
      </c>
      <c r="AB102" s="22" t="s">
        <v>289</v>
      </c>
      <c r="AC102" s="22" t="s">
        <v>289</v>
      </c>
      <c r="AD102" s="22" t="s">
        <v>289</v>
      </c>
      <c r="AE102" s="22" t="s">
        <v>289</v>
      </c>
      <c r="AF102" s="22" t="s">
        <v>289</v>
      </c>
      <c r="AG102" s="22" t="s">
        <v>289</v>
      </c>
      <c r="AH102" s="20" t="s">
        <v>289</v>
      </c>
      <c r="AI102" s="20" t="s">
        <v>289</v>
      </c>
      <c r="AJ102" s="20" t="s">
        <v>289</v>
      </c>
    </row>
    <row r="103">
      <c r="A103" s="15"/>
      <c r="B103" s="15" t="s">
        <v>984</v>
      </c>
      <c r="C103" s="19"/>
      <c r="D103" s="14" t="s">
        <v>431</v>
      </c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6"/>
      <c r="AI103" s="26"/>
      <c r="AJ103" s="26"/>
    </row>
    <row r="104">
      <c r="A104" s="15"/>
      <c r="B104" s="15"/>
      <c r="C104" s="15" t="s">
        <v>957</v>
      </c>
      <c r="D104" s="14" t="s">
        <v>432</v>
      </c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  <c r="AF104" s="21"/>
      <c r="AG104" s="21"/>
      <c r="AH104" s="7"/>
      <c r="AI104" s="7"/>
      <c r="AJ104" s="7"/>
    </row>
    <row r="105">
      <c r="A105" s="15"/>
      <c r="B105" s="15"/>
      <c r="C105" s="15" t="s">
        <v>937</v>
      </c>
      <c r="D105" s="14" t="s">
        <v>433</v>
      </c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6"/>
      <c r="AI105" s="26"/>
      <c r="AJ105" s="26"/>
    </row>
    <row r="106">
      <c r="A106" s="15"/>
      <c r="B106" s="15"/>
      <c r="C106" s="15" t="s">
        <v>985</v>
      </c>
      <c r="D106" s="14" t="s">
        <v>434</v>
      </c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  <c r="AE106" s="21"/>
      <c r="AF106" s="21"/>
      <c r="AG106" s="21"/>
      <c r="AH106" s="7"/>
      <c r="AI106" s="7"/>
      <c r="AJ106" s="7"/>
    </row>
    <row r="107">
      <c r="A107" s="15" t="s">
        <v>1018</v>
      </c>
      <c r="B107" s="19"/>
      <c r="C107" s="19"/>
      <c r="D107" s="14" t="s">
        <v>1019</v>
      </c>
      <c r="E107" s="22" t="s">
        <v>289</v>
      </c>
      <c r="F107" s="22" t="s">
        <v>289</v>
      </c>
      <c r="G107" s="22" t="s">
        <v>289</v>
      </c>
      <c r="H107" s="22" t="s">
        <v>289</v>
      </c>
      <c r="I107" s="22" t="s">
        <v>289</v>
      </c>
      <c r="J107" s="22" t="s">
        <v>289</v>
      </c>
      <c r="K107" s="22" t="s">
        <v>289</v>
      </c>
      <c r="L107" s="22" t="s">
        <v>289</v>
      </c>
      <c r="M107" s="22" t="s">
        <v>289</v>
      </c>
      <c r="N107" s="22" t="s">
        <v>289</v>
      </c>
      <c r="O107" s="22" t="s">
        <v>289</v>
      </c>
      <c r="P107" s="22" t="s">
        <v>289</v>
      </c>
      <c r="Q107" s="22" t="s">
        <v>289</v>
      </c>
      <c r="R107" s="22" t="s">
        <v>289</v>
      </c>
      <c r="S107" s="22" t="s">
        <v>289</v>
      </c>
      <c r="T107" s="22" t="s">
        <v>289</v>
      </c>
      <c r="U107" s="22" t="s">
        <v>289</v>
      </c>
      <c r="V107" s="22" t="s">
        <v>289</v>
      </c>
      <c r="W107" s="22" t="s">
        <v>289</v>
      </c>
      <c r="X107" s="22" t="s">
        <v>289</v>
      </c>
      <c r="Y107" s="22" t="s">
        <v>289</v>
      </c>
      <c r="Z107" s="22" t="s">
        <v>289</v>
      </c>
      <c r="AA107" s="22" t="s">
        <v>289</v>
      </c>
      <c r="AB107" s="22" t="s">
        <v>289</v>
      </c>
      <c r="AC107" s="22" t="s">
        <v>289</v>
      </c>
      <c r="AD107" s="22" t="s">
        <v>289</v>
      </c>
      <c r="AE107" s="22" t="s">
        <v>289</v>
      </c>
      <c r="AF107" s="22" t="s">
        <v>289</v>
      </c>
      <c r="AG107" s="22" t="s">
        <v>289</v>
      </c>
      <c r="AH107" s="20" t="s">
        <v>289</v>
      </c>
      <c r="AI107" s="20" t="s">
        <v>289</v>
      </c>
      <c r="AJ107" s="20" t="s">
        <v>289</v>
      </c>
    </row>
    <row r="108">
      <c r="A108" s="15"/>
      <c r="B108" s="15" t="s">
        <v>984</v>
      </c>
      <c r="C108" s="19"/>
      <c r="D108" s="14" t="s">
        <v>435</v>
      </c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7"/>
      <c r="AI108" s="7"/>
      <c r="AJ108" s="7"/>
    </row>
    <row r="109">
      <c r="A109" s="15"/>
      <c r="B109" s="15"/>
      <c r="C109" s="15" t="s">
        <v>957</v>
      </c>
      <c r="D109" s="14" t="s">
        <v>436</v>
      </c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23"/>
      <c r="AH109" s="26"/>
      <c r="AI109" s="26"/>
      <c r="AJ109" s="26"/>
    </row>
    <row r="110">
      <c r="A110" s="15"/>
      <c r="B110" s="15"/>
      <c r="C110" s="15" t="s">
        <v>937</v>
      </c>
      <c r="D110" s="14" t="s">
        <v>437</v>
      </c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21"/>
      <c r="AE110" s="21"/>
      <c r="AF110" s="21"/>
      <c r="AG110" s="21"/>
      <c r="AH110" s="7"/>
      <c r="AI110" s="7"/>
      <c r="AJ110" s="7"/>
    </row>
    <row r="111">
      <c r="A111" s="15"/>
      <c r="B111" s="15"/>
      <c r="C111" s="15" t="s">
        <v>985</v>
      </c>
      <c r="D111" s="14" t="s">
        <v>439</v>
      </c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6"/>
      <c r="AI111" s="26"/>
      <c r="AJ111" s="26"/>
    </row>
    <row r="112">
      <c r="A112" s="15" t="s">
        <v>1020</v>
      </c>
      <c r="B112" s="19"/>
      <c r="C112" s="19"/>
      <c r="D112" s="14" t="s">
        <v>1021</v>
      </c>
      <c r="E112" s="22" t="s">
        <v>289</v>
      </c>
      <c r="F112" s="22" t="s">
        <v>289</v>
      </c>
      <c r="G112" s="22" t="s">
        <v>289</v>
      </c>
      <c r="H112" s="22" t="s">
        <v>289</v>
      </c>
      <c r="I112" s="22" t="s">
        <v>289</v>
      </c>
      <c r="J112" s="22" t="s">
        <v>289</v>
      </c>
      <c r="K112" s="22" t="s">
        <v>289</v>
      </c>
      <c r="L112" s="22" t="s">
        <v>289</v>
      </c>
      <c r="M112" s="22" t="s">
        <v>289</v>
      </c>
      <c r="N112" s="22" t="s">
        <v>289</v>
      </c>
      <c r="O112" s="22" t="s">
        <v>289</v>
      </c>
      <c r="P112" s="22" t="s">
        <v>289</v>
      </c>
      <c r="Q112" s="22" t="s">
        <v>289</v>
      </c>
      <c r="R112" s="22" t="s">
        <v>289</v>
      </c>
      <c r="S112" s="22" t="s">
        <v>289</v>
      </c>
      <c r="T112" s="22" t="s">
        <v>289</v>
      </c>
      <c r="U112" s="22" t="s">
        <v>289</v>
      </c>
      <c r="V112" s="22" t="s">
        <v>289</v>
      </c>
      <c r="W112" s="22" t="s">
        <v>289</v>
      </c>
      <c r="X112" s="22" t="s">
        <v>289</v>
      </c>
      <c r="Y112" s="22" t="s">
        <v>289</v>
      </c>
      <c r="Z112" s="22" t="s">
        <v>289</v>
      </c>
      <c r="AA112" s="22" t="s">
        <v>289</v>
      </c>
      <c r="AB112" s="22" t="s">
        <v>289</v>
      </c>
      <c r="AC112" s="22" t="s">
        <v>289</v>
      </c>
      <c r="AD112" s="22" t="s">
        <v>289</v>
      </c>
      <c r="AE112" s="22" t="s">
        <v>289</v>
      </c>
      <c r="AF112" s="22" t="s">
        <v>289</v>
      </c>
      <c r="AG112" s="22" t="s">
        <v>289</v>
      </c>
      <c r="AH112" s="20" t="s">
        <v>289</v>
      </c>
      <c r="AI112" s="20" t="s">
        <v>289</v>
      </c>
      <c r="AJ112" s="20" t="s">
        <v>289</v>
      </c>
    </row>
    <row r="113">
      <c r="A113" s="15"/>
      <c r="B113" s="15" t="s">
        <v>984</v>
      </c>
      <c r="C113" s="19"/>
      <c r="D113" s="14" t="s">
        <v>440</v>
      </c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26"/>
      <c r="AI113" s="26"/>
      <c r="AJ113" s="26"/>
    </row>
    <row r="114">
      <c r="A114" s="15"/>
      <c r="B114" s="15"/>
      <c r="C114" s="15" t="s">
        <v>957</v>
      </c>
      <c r="D114" s="14" t="s">
        <v>441</v>
      </c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7"/>
      <c r="AI114" s="7"/>
      <c r="AJ114" s="7"/>
    </row>
    <row r="115">
      <c r="A115" s="15"/>
      <c r="B115" s="15"/>
      <c r="C115" s="15" t="s">
        <v>937</v>
      </c>
      <c r="D115" s="14" t="s">
        <v>442</v>
      </c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6"/>
      <c r="AI115" s="26"/>
      <c r="AJ115" s="26"/>
    </row>
    <row r="116">
      <c r="A116" s="15"/>
      <c r="B116" s="15"/>
      <c r="C116" s="15" t="s">
        <v>985</v>
      </c>
      <c r="D116" s="14" t="s">
        <v>443</v>
      </c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  <c r="AE116" s="21"/>
      <c r="AF116" s="21"/>
      <c r="AG116" s="21"/>
      <c r="AH116" s="7"/>
      <c r="AI116" s="7"/>
      <c r="AJ116" s="7"/>
    </row>
    <row r="117">
      <c r="A117" s="15" t="s">
        <v>1022</v>
      </c>
      <c r="B117" s="19"/>
      <c r="C117" s="19"/>
      <c r="D117" s="14" t="s">
        <v>1023</v>
      </c>
      <c r="E117" s="22" t="s">
        <v>289</v>
      </c>
      <c r="F117" s="22" t="s">
        <v>289</v>
      </c>
      <c r="G117" s="22" t="s">
        <v>289</v>
      </c>
      <c r="H117" s="22" t="s">
        <v>289</v>
      </c>
      <c r="I117" s="22" t="s">
        <v>289</v>
      </c>
      <c r="J117" s="22" t="s">
        <v>289</v>
      </c>
      <c r="K117" s="22" t="s">
        <v>289</v>
      </c>
      <c r="L117" s="22" t="s">
        <v>289</v>
      </c>
      <c r="M117" s="22" t="s">
        <v>289</v>
      </c>
      <c r="N117" s="22" t="s">
        <v>289</v>
      </c>
      <c r="O117" s="22" t="s">
        <v>289</v>
      </c>
      <c r="P117" s="22" t="s">
        <v>289</v>
      </c>
      <c r="Q117" s="22" t="s">
        <v>289</v>
      </c>
      <c r="R117" s="22" t="s">
        <v>289</v>
      </c>
      <c r="S117" s="22" t="s">
        <v>289</v>
      </c>
      <c r="T117" s="22" t="s">
        <v>289</v>
      </c>
      <c r="U117" s="22" t="s">
        <v>289</v>
      </c>
      <c r="V117" s="22" t="s">
        <v>289</v>
      </c>
      <c r="W117" s="22" t="s">
        <v>289</v>
      </c>
      <c r="X117" s="22" t="s">
        <v>289</v>
      </c>
      <c r="Y117" s="22" t="s">
        <v>289</v>
      </c>
      <c r="Z117" s="22" t="s">
        <v>289</v>
      </c>
      <c r="AA117" s="22" t="s">
        <v>289</v>
      </c>
      <c r="AB117" s="22" t="s">
        <v>289</v>
      </c>
      <c r="AC117" s="22" t="s">
        <v>289</v>
      </c>
      <c r="AD117" s="22" t="s">
        <v>289</v>
      </c>
      <c r="AE117" s="22" t="s">
        <v>289</v>
      </c>
      <c r="AF117" s="22" t="s">
        <v>289</v>
      </c>
      <c r="AG117" s="22" t="s">
        <v>289</v>
      </c>
      <c r="AH117" s="20" t="s">
        <v>289</v>
      </c>
      <c r="AI117" s="20" t="s">
        <v>289</v>
      </c>
      <c r="AJ117" s="20" t="s">
        <v>289</v>
      </c>
    </row>
    <row r="118">
      <c r="A118" s="15"/>
      <c r="B118" s="15" t="s">
        <v>984</v>
      </c>
      <c r="C118" s="19"/>
      <c r="D118" s="14" t="s">
        <v>445</v>
      </c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7"/>
      <c r="AI118" s="7"/>
      <c r="AJ118" s="7"/>
    </row>
    <row r="119">
      <c r="A119" s="15"/>
      <c r="B119" s="15"/>
      <c r="C119" s="15" t="s">
        <v>957</v>
      </c>
      <c r="D119" s="14" t="s">
        <v>446</v>
      </c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6"/>
      <c r="AI119" s="26"/>
      <c r="AJ119" s="26"/>
    </row>
    <row r="120">
      <c r="A120" s="15"/>
      <c r="B120" s="15"/>
      <c r="C120" s="15" t="s">
        <v>937</v>
      </c>
      <c r="D120" s="14" t="s">
        <v>447</v>
      </c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7"/>
      <c r="AI120" s="7"/>
      <c r="AJ120" s="7"/>
    </row>
    <row r="121">
      <c r="A121" s="15"/>
      <c r="B121" s="15"/>
      <c r="C121" s="15" t="s">
        <v>985</v>
      </c>
      <c r="D121" s="14" t="s">
        <v>448</v>
      </c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6"/>
      <c r="AI121" s="26"/>
      <c r="AJ121" s="26"/>
    </row>
    <row r="122">
      <c r="A122" s="15" t="s">
        <v>1024</v>
      </c>
      <c r="B122" s="19"/>
      <c r="C122" s="19"/>
      <c r="D122" s="14" t="s">
        <v>1025</v>
      </c>
      <c r="E122" s="22" t="s">
        <v>289</v>
      </c>
      <c r="F122" s="22" t="s">
        <v>289</v>
      </c>
      <c r="G122" s="22" t="s">
        <v>289</v>
      </c>
      <c r="H122" s="22" t="s">
        <v>289</v>
      </c>
      <c r="I122" s="22" t="s">
        <v>289</v>
      </c>
      <c r="J122" s="22" t="s">
        <v>289</v>
      </c>
      <c r="K122" s="22" t="s">
        <v>289</v>
      </c>
      <c r="L122" s="22" t="s">
        <v>289</v>
      </c>
      <c r="M122" s="22" t="s">
        <v>289</v>
      </c>
      <c r="N122" s="22" t="s">
        <v>289</v>
      </c>
      <c r="O122" s="22" t="s">
        <v>289</v>
      </c>
      <c r="P122" s="22" t="s">
        <v>289</v>
      </c>
      <c r="Q122" s="22" t="s">
        <v>289</v>
      </c>
      <c r="R122" s="22" t="s">
        <v>289</v>
      </c>
      <c r="S122" s="22" t="s">
        <v>289</v>
      </c>
      <c r="T122" s="22" t="s">
        <v>289</v>
      </c>
      <c r="U122" s="22" t="s">
        <v>289</v>
      </c>
      <c r="V122" s="22" t="s">
        <v>289</v>
      </c>
      <c r="W122" s="22" t="s">
        <v>289</v>
      </c>
      <c r="X122" s="22" t="s">
        <v>289</v>
      </c>
      <c r="Y122" s="22" t="s">
        <v>289</v>
      </c>
      <c r="Z122" s="22" t="s">
        <v>289</v>
      </c>
      <c r="AA122" s="22" t="s">
        <v>289</v>
      </c>
      <c r="AB122" s="22" t="s">
        <v>289</v>
      </c>
      <c r="AC122" s="22" t="s">
        <v>289</v>
      </c>
      <c r="AD122" s="22" t="s">
        <v>289</v>
      </c>
      <c r="AE122" s="22" t="s">
        <v>289</v>
      </c>
      <c r="AF122" s="22" t="s">
        <v>289</v>
      </c>
      <c r="AG122" s="22" t="s">
        <v>289</v>
      </c>
      <c r="AH122" s="20" t="s">
        <v>289</v>
      </c>
      <c r="AI122" s="20" t="s">
        <v>289</v>
      </c>
      <c r="AJ122" s="20" t="s">
        <v>289</v>
      </c>
    </row>
    <row r="123">
      <c r="A123" s="15"/>
      <c r="B123" s="15" t="s">
        <v>984</v>
      </c>
      <c r="C123" s="19"/>
      <c r="D123" s="14" t="s">
        <v>450</v>
      </c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6"/>
      <c r="AI123" s="26"/>
      <c r="AJ123" s="26"/>
    </row>
    <row r="124">
      <c r="A124" s="15"/>
      <c r="B124" s="15"/>
      <c r="C124" s="15" t="s">
        <v>957</v>
      </c>
      <c r="D124" s="14" t="s">
        <v>452</v>
      </c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  <c r="AF124" s="21"/>
      <c r="AG124" s="21"/>
      <c r="AH124" s="7"/>
      <c r="AI124" s="7"/>
      <c r="AJ124" s="7"/>
    </row>
    <row r="125">
      <c r="A125" s="15"/>
      <c r="B125" s="15"/>
      <c r="C125" s="15" t="s">
        <v>937</v>
      </c>
      <c r="D125" s="14" t="s">
        <v>454</v>
      </c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6"/>
      <c r="AI125" s="26"/>
      <c r="AJ125" s="26"/>
    </row>
    <row r="126">
      <c r="A126" s="15"/>
      <c r="B126" s="15"/>
      <c r="C126" s="15" t="s">
        <v>985</v>
      </c>
      <c r="D126" s="14" t="s">
        <v>456</v>
      </c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7"/>
      <c r="AI126" s="7"/>
      <c r="AJ126" s="7"/>
    </row>
    <row r="127">
      <c r="A127" s="15" t="s">
        <v>1026</v>
      </c>
      <c r="B127" s="19"/>
      <c r="C127" s="19"/>
      <c r="D127" s="14" t="s">
        <v>1027</v>
      </c>
      <c r="E127" s="22" t="s">
        <v>289</v>
      </c>
      <c r="F127" s="22" t="s">
        <v>289</v>
      </c>
      <c r="G127" s="22" t="s">
        <v>289</v>
      </c>
      <c r="H127" s="22" t="s">
        <v>289</v>
      </c>
      <c r="I127" s="22" t="s">
        <v>289</v>
      </c>
      <c r="J127" s="22" t="s">
        <v>289</v>
      </c>
      <c r="K127" s="22" t="s">
        <v>289</v>
      </c>
      <c r="L127" s="22" t="s">
        <v>289</v>
      </c>
      <c r="M127" s="22" t="s">
        <v>289</v>
      </c>
      <c r="N127" s="22" t="s">
        <v>289</v>
      </c>
      <c r="O127" s="22" t="s">
        <v>289</v>
      </c>
      <c r="P127" s="22" t="s">
        <v>289</v>
      </c>
      <c r="Q127" s="22" t="s">
        <v>289</v>
      </c>
      <c r="R127" s="22" t="s">
        <v>289</v>
      </c>
      <c r="S127" s="22" t="s">
        <v>289</v>
      </c>
      <c r="T127" s="22" t="s">
        <v>289</v>
      </c>
      <c r="U127" s="22" t="s">
        <v>289</v>
      </c>
      <c r="V127" s="22" t="s">
        <v>289</v>
      </c>
      <c r="W127" s="22" t="s">
        <v>289</v>
      </c>
      <c r="X127" s="22" t="s">
        <v>289</v>
      </c>
      <c r="Y127" s="22" t="s">
        <v>289</v>
      </c>
      <c r="Z127" s="22" t="s">
        <v>289</v>
      </c>
      <c r="AA127" s="22" t="s">
        <v>289</v>
      </c>
      <c r="AB127" s="22" t="s">
        <v>289</v>
      </c>
      <c r="AC127" s="22" t="s">
        <v>289</v>
      </c>
      <c r="AD127" s="22" t="s">
        <v>289</v>
      </c>
      <c r="AE127" s="22" t="s">
        <v>289</v>
      </c>
      <c r="AF127" s="22" t="s">
        <v>289</v>
      </c>
      <c r="AG127" s="22" t="s">
        <v>289</v>
      </c>
      <c r="AH127" s="20" t="s">
        <v>289</v>
      </c>
      <c r="AI127" s="20" t="s">
        <v>289</v>
      </c>
      <c r="AJ127" s="20" t="s">
        <v>289</v>
      </c>
    </row>
    <row r="128">
      <c r="A128" s="15"/>
      <c r="B128" s="15" t="s">
        <v>984</v>
      </c>
      <c r="C128" s="19"/>
      <c r="D128" s="14" t="s">
        <v>458</v>
      </c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  <c r="AE128" s="21"/>
      <c r="AF128" s="21"/>
      <c r="AG128" s="21"/>
      <c r="AH128" s="7"/>
      <c r="AI128" s="7"/>
      <c r="AJ128" s="7"/>
    </row>
    <row r="129">
      <c r="A129" s="15"/>
      <c r="B129" s="15"/>
      <c r="C129" s="15" t="s">
        <v>957</v>
      </c>
      <c r="D129" s="14" t="s">
        <v>459</v>
      </c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6"/>
      <c r="AI129" s="26"/>
      <c r="AJ129" s="26"/>
    </row>
    <row r="130">
      <c r="A130" s="15"/>
      <c r="B130" s="15"/>
      <c r="C130" s="15" t="s">
        <v>937</v>
      </c>
      <c r="D130" s="14" t="s">
        <v>461</v>
      </c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7"/>
      <c r="AI130" s="7"/>
      <c r="AJ130" s="7"/>
    </row>
    <row r="131">
      <c r="A131" s="15"/>
      <c r="B131" s="15"/>
      <c r="C131" s="15" t="s">
        <v>985</v>
      </c>
      <c r="D131" s="14" t="s">
        <v>465</v>
      </c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6"/>
      <c r="AI131" s="26"/>
      <c r="AJ131" s="26"/>
    </row>
    <row r="132">
      <c r="A132" s="15" t="s">
        <v>1028</v>
      </c>
      <c r="B132" s="19"/>
      <c r="C132" s="19"/>
      <c r="D132" s="14" t="s">
        <v>1029</v>
      </c>
      <c r="E132" s="22" t="s">
        <v>289</v>
      </c>
      <c r="F132" s="22" t="s">
        <v>289</v>
      </c>
      <c r="G132" s="22" t="s">
        <v>289</v>
      </c>
      <c r="H132" s="22" t="s">
        <v>289</v>
      </c>
      <c r="I132" s="22" t="s">
        <v>289</v>
      </c>
      <c r="J132" s="22" t="s">
        <v>289</v>
      </c>
      <c r="K132" s="22" t="s">
        <v>289</v>
      </c>
      <c r="L132" s="22" t="s">
        <v>289</v>
      </c>
      <c r="M132" s="22" t="s">
        <v>289</v>
      </c>
      <c r="N132" s="22" t="s">
        <v>289</v>
      </c>
      <c r="O132" s="22" t="s">
        <v>289</v>
      </c>
      <c r="P132" s="22" t="s">
        <v>289</v>
      </c>
      <c r="Q132" s="22" t="s">
        <v>289</v>
      </c>
      <c r="R132" s="22" t="s">
        <v>289</v>
      </c>
      <c r="S132" s="22" t="s">
        <v>289</v>
      </c>
      <c r="T132" s="22" t="s">
        <v>289</v>
      </c>
      <c r="U132" s="22" t="s">
        <v>289</v>
      </c>
      <c r="V132" s="22" t="s">
        <v>289</v>
      </c>
      <c r="W132" s="22" t="s">
        <v>289</v>
      </c>
      <c r="X132" s="22" t="s">
        <v>289</v>
      </c>
      <c r="Y132" s="22" t="s">
        <v>289</v>
      </c>
      <c r="Z132" s="22" t="s">
        <v>289</v>
      </c>
      <c r="AA132" s="22" t="s">
        <v>289</v>
      </c>
      <c r="AB132" s="22" t="s">
        <v>289</v>
      </c>
      <c r="AC132" s="22" t="s">
        <v>289</v>
      </c>
      <c r="AD132" s="22" t="s">
        <v>289</v>
      </c>
      <c r="AE132" s="22" t="s">
        <v>289</v>
      </c>
      <c r="AF132" s="22" t="s">
        <v>289</v>
      </c>
      <c r="AG132" s="22" t="s">
        <v>289</v>
      </c>
      <c r="AH132" s="20" t="s">
        <v>289</v>
      </c>
      <c r="AI132" s="20" t="s">
        <v>289</v>
      </c>
      <c r="AJ132" s="20" t="s">
        <v>289</v>
      </c>
    </row>
    <row r="133">
      <c r="A133" s="15"/>
      <c r="B133" s="15" t="s">
        <v>984</v>
      </c>
      <c r="C133" s="19"/>
      <c r="D133" s="14" t="s">
        <v>467</v>
      </c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6"/>
      <c r="AI133" s="26"/>
      <c r="AJ133" s="26"/>
    </row>
    <row r="134">
      <c r="A134" s="15"/>
      <c r="B134" s="15"/>
      <c r="C134" s="15" t="s">
        <v>957</v>
      </c>
      <c r="D134" s="14" t="s">
        <v>469</v>
      </c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7"/>
      <c r="AI134" s="7"/>
      <c r="AJ134" s="7"/>
    </row>
    <row r="135">
      <c r="A135" s="15"/>
      <c r="B135" s="15"/>
      <c r="C135" s="15" t="s">
        <v>937</v>
      </c>
      <c r="D135" s="14" t="s">
        <v>471</v>
      </c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6"/>
      <c r="AI135" s="26"/>
      <c r="AJ135" s="26"/>
    </row>
    <row r="136">
      <c r="A136" s="15"/>
      <c r="B136" s="15"/>
      <c r="C136" s="15" t="s">
        <v>985</v>
      </c>
      <c r="D136" s="14" t="s">
        <v>473</v>
      </c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21"/>
      <c r="AH136" s="7"/>
      <c r="AI136" s="7"/>
      <c r="AJ136" s="7"/>
    </row>
    <row r="137">
      <c r="A137" s="15" t="s">
        <v>1030</v>
      </c>
      <c r="B137" s="19"/>
      <c r="C137" s="19"/>
      <c r="D137" s="14" t="s">
        <v>1031</v>
      </c>
      <c r="E137" s="22" t="s">
        <v>289</v>
      </c>
      <c r="F137" s="22" t="s">
        <v>289</v>
      </c>
      <c r="G137" s="22" t="s">
        <v>289</v>
      </c>
      <c r="H137" s="22" t="s">
        <v>289</v>
      </c>
      <c r="I137" s="22" t="s">
        <v>289</v>
      </c>
      <c r="J137" s="22" t="s">
        <v>289</v>
      </c>
      <c r="K137" s="22" t="s">
        <v>289</v>
      </c>
      <c r="L137" s="22" t="s">
        <v>289</v>
      </c>
      <c r="M137" s="22" t="s">
        <v>289</v>
      </c>
      <c r="N137" s="22" t="s">
        <v>289</v>
      </c>
      <c r="O137" s="22" t="s">
        <v>289</v>
      </c>
      <c r="P137" s="22" t="s">
        <v>289</v>
      </c>
      <c r="Q137" s="22" t="s">
        <v>289</v>
      </c>
      <c r="R137" s="22" t="s">
        <v>289</v>
      </c>
      <c r="S137" s="22" t="s">
        <v>289</v>
      </c>
      <c r="T137" s="22" t="s">
        <v>289</v>
      </c>
      <c r="U137" s="22" t="s">
        <v>289</v>
      </c>
      <c r="V137" s="22" t="s">
        <v>289</v>
      </c>
      <c r="W137" s="22" t="s">
        <v>289</v>
      </c>
      <c r="X137" s="22" t="s">
        <v>289</v>
      </c>
      <c r="Y137" s="22" t="s">
        <v>289</v>
      </c>
      <c r="Z137" s="22" t="s">
        <v>289</v>
      </c>
      <c r="AA137" s="22" t="s">
        <v>289</v>
      </c>
      <c r="AB137" s="22" t="s">
        <v>289</v>
      </c>
      <c r="AC137" s="22" t="s">
        <v>289</v>
      </c>
      <c r="AD137" s="22" t="s">
        <v>289</v>
      </c>
      <c r="AE137" s="22" t="s">
        <v>289</v>
      </c>
      <c r="AF137" s="22" t="s">
        <v>289</v>
      </c>
      <c r="AG137" s="22" t="s">
        <v>289</v>
      </c>
      <c r="AH137" s="20" t="s">
        <v>289</v>
      </c>
      <c r="AI137" s="20" t="s">
        <v>289</v>
      </c>
      <c r="AJ137" s="20" t="s">
        <v>289</v>
      </c>
    </row>
    <row r="138">
      <c r="A138" s="15"/>
      <c r="B138" s="15" t="s">
        <v>984</v>
      </c>
      <c r="C138" s="19"/>
      <c r="D138" s="14" t="s">
        <v>475</v>
      </c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7"/>
      <c r="AI138" s="7"/>
      <c r="AJ138" s="7"/>
    </row>
    <row r="139">
      <c r="A139" s="15"/>
      <c r="B139" s="15"/>
      <c r="C139" s="15" t="s">
        <v>957</v>
      </c>
      <c r="D139" s="14" t="s">
        <v>477</v>
      </c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6"/>
      <c r="AI139" s="26"/>
      <c r="AJ139" s="26"/>
    </row>
    <row r="140">
      <c r="A140" s="15"/>
      <c r="B140" s="15"/>
      <c r="C140" s="15" t="s">
        <v>937</v>
      </c>
      <c r="D140" s="14" t="s">
        <v>479</v>
      </c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  <c r="AE140" s="21"/>
      <c r="AF140" s="21"/>
      <c r="AG140" s="21"/>
      <c r="AH140" s="7"/>
      <c r="AI140" s="7"/>
      <c r="AJ140" s="7"/>
    </row>
    <row r="141">
      <c r="A141" s="15"/>
      <c r="B141" s="15"/>
      <c r="C141" s="15" t="s">
        <v>985</v>
      </c>
      <c r="D141" s="14" t="s">
        <v>481</v>
      </c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6"/>
      <c r="AI141" s="26"/>
      <c r="AJ141" s="26"/>
    </row>
    <row r="142">
      <c r="A142" s="15" t="s">
        <v>1032</v>
      </c>
      <c r="B142" s="19"/>
      <c r="C142" s="19"/>
      <c r="D142" s="14" t="s">
        <v>1033</v>
      </c>
      <c r="E142" s="22" t="s">
        <v>289</v>
      </c>
      <c r="F142" s="22" t="s">
        <v>289</v>
      </c>
      <c r="G142" s="22" t="s">
        <v>289</v>
      </c>
      <c r="H142" s="22" t="s">
        <v>289</v>
      </c>
      <c r="I142" s="22" t="s">
        <v>289</v>
      </c>
      <c r="J142" s="22" t="s">
        <v>289</v>
      </c>
      <c r="K142" s="22" t="s">
        <v>289</v>
      </c>
      <c r="L142" s="22" t="s">
        <v>289</v>
      </c>
      <c r="M142" s="22" t="s">
        <v>289</v>
      </c>
      <c r="N142" s="22" t="s">
        <v>289</v>
      </c>
      <c r="O142" s="22" t="s">
        <v>289</v>
      </c>
      <c r="P142" s="22" t="s">
        <v>289</v>
      </c>
      <c r="Q142" s="22" t="s">
        <v>289</v>
      </c>
      <c r="R142" s="22" t="s">
        <v>289</v>
      </c>
      <c r="S142" s="22" t="s">
        <v>289</v>
      </c>
      <c r="T142" s="22" t="s">
        <v>289</v>
      </c>
      <c r="U142" s="22" t="s">
        <v>289</v>
      </c>
      <c r="V142" s="22" t="s">
        <v>289</v>
      </c>
      <c r="W142" s="22" t="s">
        <v>289</v>
      </c>
      <c r="X142" s="22" t="s">
        <v>289</v>
      </c>
      <c r="Y142" s="22" t="s">
        <v>289</v>
      </c>
      <c r="Z142" s="22" t="s">
        <v>289</v>
      </c>
      <c r="AA142" s="22" t="s">
        <v>289</v>
      </c>
      <c r="AB142" s="22" t="s">
        <v>289</v>
      </c>
      <c r="AC142" s="22" t="s">
        <v>289</v>
      </c>
      <c r="AD142" s="22" t="s">
        <v>289</v>
      </c>
      <c r="AE142" s="22" t="s">
        <v>289</v>
      </c>
      <c r="AF142" s="22" t="s">
        <v>289</v>
      </c>
      <c r="AG142" s="22" t="s">
        <v>289</v>
      </c>
      <c r="AH142" s="20" t="s">
        <v>289</v>
      </c>
      <c r="AI142" s="20" t="s">
        <v>289</v>
      </c>
      <c r="AJ142" s="20" t="s">
        <v>289</v>
      </c>
    </row>
    <row r="143">
      <c r="A143" s="15"/>
      <c r="B143" s="15" t="s">
        <v>984</v>
      </c>
      <c r="C143" s="19"/>
      <c r="D143" s="14" t="s">
        <v>485</v>
      </c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6"/>
      <c r="AI143" s="26"/>
      <c r="AJ143" s="26"/>
    </row>
    <row r="144">
      <c r="A144" s="15"/>
      <c r="B144" s="15"/>
      <c r="C144" s="15" t="s">
        <v>957</v>
      </c>
      <c r="D144" s="14" t="s">
        <v>488</v>
      </c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7"/>
      <c r="AI144" s="7"/>
      <c r="AJ144" s="7"/>
    </row>
    <row r="145">
      <c r="A145" s="15"/>
      <c r="B145" s="15"/>
      <c r="C145" s="15" t="s">
        <v>937</v>
      </c>
      <c r="D145" s="14" t="s">
        <v>490</v>
      </c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6"/>
      <c r="AI145" s="26"/>
      <c r="AJ145" s="26"/>
    </row>
    <row r="146">
      <c r="A146" s="15"/>
      <c r="B146" s="15"/>
      <c r="C146" s="15" t="s">
        <v>985</v>
      </c>
      <c r="D146" s="14" t="s">
        <v>491</v>
      </c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21"/>
      <c r="AE146" s="21"/>
      <c r="AF146" s="21"/>
      <c r="AG146" s="21"/>
      <c r="AH146" s="7"/>
      <c r="AI146" s="7"/>
      <c r="AJ146" s="7"/>
    </row>
    <row r="147">
      <c r="A147" s="15" t="s">
        <v>1034</v>
      </c>
      <c r="B147" s="19"/>
      <c r="C147" s="19"/>
      <c r="D147" s="14" t="s">
        <v>1035</v>
      </c>
      <c r="E147" s="22" t="s">
        <v>289</v>
      </c>
      <c r="F147" s="22" t="s">
        <v>289</v>
      </c>
      <c r="G147" s="22" t="s">
        <v>289</v>
      </c>
      <c r="H147" s="22" t="s">
        <v>289</v>
      </c>
      <c r="I147" s="22" t="s">
        <v>289</v>
      </c>
      <c r="J147" s="22" t="s">
        <v>289</v>
      </c>
      <c r="K147" s="22" t="s">
        <v>289</v>
      </c>
      <c r="L147" s="22" t="s">
        <v>289</v>
      </c>
      <c r="M147" s="22" t="s">
        <v>289</v>
      </c>
      <c r="N147" s="22" t="s">
        <v>289</v>
      </c>
      <c r="O147" s="22" t="s">
        <v>289</v>
      </c>
      <c r="P147" s="22" t="s">
        <v>289</v>
      </c>
      <c r="Q147" s="22" t="s">
        <v>289</v>
      </c>
      <c r="R147" s="22" t="s">
        <v>289</v>
      </c>
      <c r="S147" s="22" t="s">
        <v>289</v>
      </c>
      <c r="T147" s="22" t="s">
        <v>289</v>
      </c>
      <c r="U147" s="22" t="s">
        <v>289</v>
      </c>
      <c r="V147" s="22" t="s">
        <v>289</v>
      </c>
      <c r="W147" s="22" t="s">
        <v>289</v>
      </c>
      <c r="X147" s="22" t="s">
        <v>289</v>
      </c>
      <c r="Y147" s="22" t="s">
        <v>289</v>
      </c>
      <c r="Z147" s="22" t="s">
        <v>289</v>
      </c>
      <c r="AA147" s="22" t="s">
        <v>289</v>
      </c>
      <c r="AB147" s="22" t="s">
        <v>289</v>
      </c>
      <c r="AC147" s="22" t="s">
        <v>289</v>
      </c>
      <c r="AD147" s="22" t="s">
        <v>289</v>
      </c>
      <c r="AE147" s="22" t="s">
        <v>289</v>
      </c>
      <c r="AF147" s="22" t="s">
        <v>289</v>
      </c>
      <c r="AG147" s="22" t="s">
        <v>289</v>
      </c>
      <c r="AH147" s="20" t="s">
        <v>289</v>
      </c>
      <c r="AI147" s="20" t="s">
        <v>289</v>
      </c>
      <c r="AJ147" s="20" t="s">
        <v>289</v>
      </c>
    </row>
    <row r="148">
      <c r="A148" s="15"/>
      <c r="B148" s="15" t="s">
        <v>984</v>
      </c>
      <c r="C148" s="19"/>
      <c r="D148" s="14" t="s">
        <v>493</v>
      </c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  <c r="AE148" s="21"/>
      <c r="AF148" s="21"/>
      <c r="AG148" s="21"/>
      <c r="AH148" s="7"/>
      <c r="AI148" s="7"/>
      <c r="AJ148" s="7"/>
    </row>
    <row r="149">
      <c r="A149" s="15"/>
      <c r="B149" s="15"/>
      <c r="C149" s="15" t="s">
        <v>957</v>
      </c>
      <c r="D149" s="14" t="s">
        <v>497</v>
      </c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6"/>
      <c r="AI149" s="26"/>
      <c r="AJ149" s="26"/>
    </row>
    <row r="150">
      <c r="A150" s="15"/>
      <c r="B150" s="15"/>
      <c r="C150" s="15" t="s">
        <v>937</v>
      </c>
      <c r="D150" s="14" t="s">
        <v>1036</v>
      </c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7"/>
      <c r="AI150" s="7"/>
      <c r="AJ150" s="7"/>
    </row>
    <row r="151">
      <c r="A151" s="15"/>
      <c r="B151" s="15"/>
      <c r="C151" s="15" t="s">
        <v>985</v>
      </c>
      <c r="D151" s="14" t="s">
        <v>1037</v>
      </c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6"/>
      <c r="AI151" s="26"/>
      <c r="AJ151" s="26"/>
    </row>
    <row r="152">
      <c r="A152" s="15" t="s">
        <v>1038</v>
      </c>
      <c r="B152" s="19"/>
      <c r="C152" s="19"/>
      <c r="D152" s="14" t="s">
        <v>1039</v>
      </c>
      <c r="E152" s="22" t="s">
        <v>289</v>
      </c>
      <c r="F152" s="22" t="s">
        <v>289</v>
      </c>
      <c r="G152" s="22" t="s">
        <v>289</v>
      </c>
      <c r="H152" s="22" t="s">
        <v>289</v>
      </c>
      <c r="I152" s="22" t="s">
        <v>289</v>
      </c>
      <c r="J152" s="22" t="s">
        <v>289</v>
      </c>
      <c r="K152" s="22" t="s">
        <v>289</v>
      </c>
      <c r="L152" s="22" t="s">
        <v>289</v>
      </c>
      <c r="M152" s="22" t="s">
        <v>289</v>
      </c>
      <c r="N152" s="22" t="s">
        <v>289</v>
      </c>
      <c r="O152" s="22" t="s">
        <v>289</v>
      </c>
      <c r="P152" s="22" t="s">
        <v>289</v>
      </c>
      <c r="Q152" s="22" t="s">
        <v>289</v>
      </c>
      <c r="R152" s="22" t="s">
        <v>289</v>
      </c>
      <c r="S152" s="22" t="s">
        <v>289</v>
      </c>
      <c r="T152" s="22" t="s">
        <v>289</v>
      </c>
      <c r="U152" s="22" t="s">
        <v>289</v>
      </c>
      <c r="V152" s="22" t="s">
        <v>289</v>
      </c>
      <c r="W152" s="22" t="s">
        <v>289</v>
      </c>
      <c r="X152" s="22" t="s">
        <v>289</v>
      </c>
      <c r="Y152" s="22" t="s">
        <v>289</v>
      </c>
      <c r="Z152" s="22" t="s">
        <v>289</v>
      </c>
      <c r="AA152" s="22" t="s">
        <v>289</v>
      </c>
      <c r="AB152" s="22" t="s">
        <v>289</v>
      </c>
      <c r="AC152" s="22" t="s">
        <v>289</v>
      </c>
      <c r="AD152" s="22" t="s">
        <v>289</v>
      </c>
      <c r="AE152" s="22" t="s">
        <v>289</v>
      </c>
      <c r="AF152" s="22" t="s">
        <v>289</v>
      </c>
      <c r="AG152" s="22" t="s">
        <v>289</v>
      </c>
      <c r="AH152" s="20" t="s">
        <v>289</v>
      </c>
      <c r="AI152" s="20" t="s">
        <v>289</v>
      </c>
      <c r="AJ152" s="20" t="s">
        <v>289</v>
      </c>
    </row>
    <row r="153">
      <c r="A153" s="15"/>
      <c r="B153" s="15" t="s">
        <v>984</v>
      </c>
      <c r="C153" s="19"/>
      <c r="D153" s="14" t="s">
        <v>1040</v>
      </c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26"/>
      <c r="AI153" s="26"/>
      <c r="AJ153" s="26"/>
    </row>
    <row r="154">
      <c r="A154" s="15"/>
      <c r="B154" s="15"/>
      <c r="C154" s="15" t="s">
        <v>957</v>
      </c>
      <c r="D154" s="14" t="s">
        <v>1041</v>
      </c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  <c r="AE154" s="21"/>
      <c r="AF154" s="21"/>
      <c r="AG154" s="21"/>
      <c r="AH154" s="7"/>
      <c r="AI154" s="7"/>
      <c r="AJ154" s="7"/>
    </row>
    <row r="155">
      <c r="A155" s="15"/>
      <c r="B155" s="15"/>
      <c r="C155" s="15" t="s">
        <v>937</v>
      </c>
      <c r="D155" s="14" t="s">
        <v>1042</v>
      </c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6"/>
      <c r="AI155" s="26"/>
      <c r="AJ155" s="26"/>
    </row>
    <row r="156">
      <c r="A156" s="15"/>
      <c r="B156" s="15"/>
      <c r="C156" s="15" t="s">
        <v>985</v>
      </c>
      <c r="D156" s="14" t="s">
        <v>1043</v>
      </c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7"/>
      <c r="AI156" s="7"/>
      <c r="AJ156" s="7"/>
    </row>
    <row r="157">
      <c r="A157" s="15" t="s">
        <v>1044</v>
      </c>
      <c r="B157" s="19"/>
      <c r="C157" s="19"/>
      <c r="D157" s="14" t="s">
        <v>1045</v>
      </c>
      <c r="E157" s="22" t="s">
        <v>289</v>
      </c>
      <c r="F157" s="22" t="s">
        <v>289</v>
      </c>
      <c r="G157" s="22" t="s">
        <v>289</v>
      </c>
      <c r="H157" s="22" t="s">
        <v>289</v>
      </c>
      <c r="I157" s="22" t="s">
        <v>289</v>
      </c>
      <c r="J157" s="22" t="s">
        <v>289</v>
      </c>
      <c r="K157" s="22" t="s">
        <v>289</v>
      </c>
      <c r="L157" s="22" t="s">
        <v>289</v>
      </c>
      <c r="M157" s="22" t="s">
        <v>289</v>
      </c>
      <c r="N157" s="22" t="s">
        <v>289</v>
      </c>
      <c r="O157" s="22" t="s">
        <v>289</v>
      </c>
      <c r="P157" s="22" t="s">
        <v>289</v>
      </c>
      <c r="Q157" s="22" t="s">
        <v>289</v>
      </c>
      <c r="R157" s="22" t="s">
        <v>289</v>
      </c>
      <c r="S157" s="22" t="s">
        <v>289</v>
      </c>
      <c r="T157" s="22" t="s">
        <v>289</v>
      </c>
      <c r="U157" s="22" t="s">
        <v>289</v>
      </c>
      <c r="V157" s="22" t="s">
        <v>289</v>
      </c>
      <c r="W157" s="22" t="s">
        <v>289</v>
      </c>
      <c r="X157" s="22" t="s">
        <v>289</v>
      </c>
      <c r="Y157" s="22" t="s">
        <v>289</v>
      </c>
      <c r="Z157" s="22" t="s">
        <v>289</v>
      </c>
      <c r="AA157" s="22" t="s">
        <v>289</v>
      </c>
      <c r="AB157" s="22" t="s">
        <v>289</v>
      </c>
      <c r="AC157" s="22" t="s">
        <v>289</v>
      </c>
      <c r="AD157" s="22" t="s">
        <v>289</v>
      </c>
      <c r="AE157" s="22" t="s">
        <v>289</v>
      </c>
      <c r="AF157" s="22" t="s">
        <v>289</v>
      </c>
      <c r="AG157" s="22" t="s">
        <v>289</v>
      </c>
      <c r="AH157" s="20" t="s">
        <v>289</v>
      </c>
      <c r="AI157" s="20" t="s">
        <v>289</v>
      </c>
      <c r="AJ157" s="20" t="s">
        <v>289</v>
      </c>
    </row>
    <row r="158">
      <c r="A158" s="15"/>
      <c r="B158" s="15" t="s">
        <v>984</v>
      </c>
      <c r="C158" s="19"/>
      <c r="D158" s="14" t="s">
        <v>1046</v>
      </c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  <c r="AA158" s="21"/>
      <c r="AB158" s="21"/>
      <c r="AC158" s="21"/>
      <c r="AD158" s="21"/>
      <c r="AE158" s="21"/>
      <c r="AF158" s="21"/>
      <c r="AG158" s="21"/>
      <c r="AH158" s="7"/>
      <c r="AI158" s="7"/>
      <c r="AJ158" s="7"/>
    </row>
    <row r="159">
      <c r="A159" s="15"/>
      <c r="B159" s="15"/>
      <c r="C159" s="15" t="s">
        <v>957</v>
      </c>
      <c r="D159" s="14" t="s">
        <v>1047</v>
      </c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6"/>
      <c r="AI159" s="26"/>
      <c r="AJ159" s="26"/>
    </row>
    <row r="160">
      <c r="A160" s="15"/>
      <c r="B160" s="15"/>
      <c r="C160" s="15" t="s">
        <v>937</v>
      </c>
      <c r="D160" s="14" t="s">
        <v>501</v>
      </c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21"/>
      <c r="AE160" s="21"/>
      <c r="AF160" s="21"/>
      <c r="AG160" s="21"/>
      <c r="AH160" s="7"/>
      <c r="AI160" s="7"/>
      <c r="AJ160" s="7"/>
    </row>
    <row r="161">
      <c r="A161" s="15"/>
      <c r="B161" s="15"/>
      <c r="C161" s="15" t="s">
        <v>985</v>
      </c>
      <c r="D161" s="14" t="s">
        <v>1048</v>
      </c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6"/>
      <c r="AI161" s="26"/>
      <c r="AJ161" s="26"/>
    </row>
  </sheetData>
  <mergeCells>
    <mergeCell ref="A4:D6"/>
    <mergeCell ref="E4:H4"/>
    <mergeCell ref="I4:L4"/>
    <mergeCell ref="M4:P4"/>
    <mergeCell ref="Q4:T4"/>
    <mergeCell ref="U4:X4"/>
    <mergeCell ref="Y4:AB4"/>
    <mergeCell ref="AC4:AF4"/>
    <mergeCell ref="AG4:AG5"/>
    <mergeCell ref="AH4:AJ4"/>
    <mergeCell ref="A7:A11"/>
    <mergeCell ref="B7:C7"/>
    <mergeCell ref="B8:B11"/>
    <mergeCell ref="A12:A16"/>
    <mergeCell ref="B12:C12"/>
    <mergeCell ref="B13:B16"/>
    <mergeCell ref="A17:A21"/>
    <mergeCell ref="B17:C17"/>
    <mergeCell ref="B18:B21"/>
    <mergeCell ref="A22:A26"/>
    <mergeCell ref="B22:C22"/>
    <mergeCell ref="B23:B26"/>
    <mergeCell ref="A27:A31"/>
    <mergeCell ref="B27:C27"/>
    <mergeCell ref="B28:B31"/>
    <mergeCell ref="A32:A36"/>
    <mergeCell ref="B32:C32"/>
    <mergeCell ref="B33:B36"/>
    <mergeCell ref="A37:A41"/>
    <mergeCell ref="B37:C37"/>
    <mergeCell ref="B38:B41"/>
    <mergeCell ref="A42:A46"/>
    <mergeCell ref="B42:C42"/>
    <mergeCell ref="B43:B46"/>
    <mergeCell ref="A47:A51"/>
    <mergeCell ref="B47:C47"/>
    <mergeCell ref="B48:B51"/>
    <mergeCell ref="A52:A56"/>
    <mergeCell ref="B52:C52"/>
    <mergeCell ref="B53:B56"/>
    <mergeCell ref="A57:A61"/>
    <mergeCell ref="B57:C57"/>
    <mergeCell ref="B58:B61"/>
    <mergeCell ref="A62:A66"/>
    <mergeCell ref="B62:C62"/>
    <mergeCell ref="B63:B66"/>
    <mergeCell ref="A67:A71"/>
    <mergeCell ref="B67:C67"/>
    <mergeCell ref="B68:B71"/>
    <mergeCell ref="A72:A76"/>
    <mergeCell ref="B72:C72"/>
    <mergeCell ref="B73:B76"/>
    <mergeCell ref="A77:A81"/>
    <mergeCell ref="B77:C77"/>
    <mergeCell ref="B78:B81"/>
    <mergeCell ref="A82:A86"/>
    <mergeCell ref="B82:C82"/>
    <mergeCell ref="B83:B86"/>
    <mergeCell ref="A87:A91"/>
    <mergeCell ref="B87:C87"/>
    <mergeCell ref="B88:B91"/>
    <mergeCell ref="A92:A96"/>
    <mergeCell ref="B92:C92"/>
    <mergeCell ref="B93:B96"/>
    <mergeCell ref="A97:A101"/>
    <mergeCell ref="B97:C97"/>
    <mergeCell ref="B98:B101"/>
    <mergeCell ref="A102:A106"/>
    <mergeCell ref="B102:C102"/>
    <mergeCell ref="B103:B106"/>
    <mergeCell ref="A107:A111"/>
    <mergeCell ref="B107:C107"/>
    <mergeCell ref="B108:B111"/>
    <mergeCell ref="A112:A116"/>
    <mergeCell ref="B112:C112"/>
    <mergeCell ref="B113:B116"/>
    <mergeCell ref="A117:A121"/>
    <mergeCell ref="B117:C117"/>
    <mergeCell ref="B118:B121"/>
    <mergeCell ref="A122:A126"/>
    <mergeCell ref="B122:C122"/>
    <mergeCell ref="B123:B126"/>
    <mergeCell ref="A127:A131"/>
    <mergeCell ref="B127:C127"/>
    <mergeCell ref="B128:B131"/>
    <mergeCell ref="A132:A136"/>
    <mergeCell ref="B132:C132"/>
    <mergeCell ref="B133:B136"/>
    <mergeCell ref="A137:A141"/>
    <mergeCell ref="B137:C137"/>
    <mergeCell ref="B138:B141"/>
    <mergeCell ref="A142:A146"/>
    <mergeCell ref="B142:C142"/>
    <mergeCell ref="B143:B146"/>
    <mergeCell ref="A147:A151"/>
    <mergeCell ref="B147:C147"/>
    <mergeCell ref="B148:B151"/>
    <mergeCell ref="A152:A156"/>
    <mergeCell ref="B152:C152"/>
    <mergeCell ref="B153:B156"/>
    <mergeCell ref="A157:A161"/>
    <mergeCell ref="B157:C157"/>
    <mergeCell ref="B158:B161"/>
  </mergeCells>
  <hyperlinks>
    <hyperlink location="'TOC'!B26" ref="A1"/>
  </hyperlinks>
  <pageMargins bottom="0.75" footer="0.3" header="0.3" left="0.7" right="0.7" top="0.75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AK161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5.0" customWidth="true"/>
    <col min="4" max="4" width="10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  <col min="13" max="13" width="15.0" customWidth="true"/>
    <col min="14" max="14" width="15.0" customWidth="true"/>
    <col min="15" max="15" width="15.0" customWidth="true"/>
    <col min="16" max="16" width="15.0" customWidth="true"/>
    <col min="17" max="17" width="15.0" customWidth="true"/>
    <col min="18" max="18" width="15.0" customWidth="true"/>
    <col min="19" max="19" width="15.0" customWidth="true"/>
    <col min="20" max="20" width="15.0" customWidth="true"/>
    <col min="21" max="21" width="15.0" customWidth="true"/>
    <col min="22" max="22" width="15.0" customWidth="true"/>
    <col min="23" max="23" width="15.0" customWidth="true"/>
    <col min="24" max="24" width="15.0" customWidth="true"/>
    <col min="25" max="25" width="15.0" customWidth="true"/>
    <col min="26" max="26" width="15.0" customWidth="true"/>
    <col min="27" max="27" width="15.0" customWidth="true"/>
    <col min="28" max="28" width="15.0" customWidth="true"/>
    <col min="29" max="29" width="15.0" customWidth="true"/>
    <col min="30" max="30" width="15.0" customWidth="true"/>
    <col min="31" max="31" width="15.0" customWidth="true"/>
    <col min="32" max="32" width="15.0" customWidth="true"/>
    <col min="33" max="33" width="15.0" customWidth="true"/>
    <col min="34" max="34" width="15.0" customWidth="true"/>
    <col min="35" max="35" width="15.0" customWidth="true"/>
    <col min="36" max="36" width="15.0" customWidth="true"/>
  </cols>
  <sheetData>
    <row r="1" ht="15.0" customHeight="true">
      <c r="A1" s="11" t="s">
        <v>231</v>
      </c>
      <c r="B1" s="12" t="s">
        <v>224</v>
      </c>
    </row>
    <row r="2" ht="15.0" customHeight="true"/>
    <row r="3" ht="15.0" customHeight="true">
      <c r="A3" s="12" t="s">
        <v>515</v>
      </c>
      <c r="B3" s="24" t="s">
        <v>516</v>
      </c>
    </row>
    <row r="4">
      <c r="A4" s="12"/>
      <c r="B4" s="12"/>
      <c r="C4" s="12"/>
      <c r="D4" s="12"/>
      <c r="E4" s="13" t="s">
        <v>244</v>
      </c>
      <c r="F4" s="13"/>
      <c r="G4" s="13"/>
      <c r="H4" s="13"/>
      <c r="I4" s="13" t="s">
        <v>965</v>
      </c>
      <c r="J4" s="13"/>
      <c r="K4" s="13"/>
      <c r="L4" s="13"/>
      <c r="M4" s="13" t="s">
        <v>966</v>
      </c>
      <c r="N4" s="13"/>
      <c r="O4" s="13"/>
      <c r="P4" s="13"/>
      <c r="Q4" s="13" t="s">
        <v>967</v>
      </c>
      <c r="R4" s="13"/>
      <c r="S4" s="13"/>
      <c r="T4" s="13"/>
      <c r="U4" s="13" t="s">
        <v>968</v>
      </c>
      <c r="V4" s="13"/>
      <c r="W4" s="13"/>
      <c r="X4" s="13"/>
      <c r="Y4" s="13" t="s">
        <v>969</v>
      </c>
      <c r="Z4" s="13"/>
      <c r="AA4" s="13"/>
      <c r="AB4" s="13"/>
      <c r="AC4" s="13" t="s">
        <v>970</v>
      </c>
      <c r="AD4" s="13"/>
      <c r="AE4" s="13"/>
      <c r="AF4" s="13"/>
      <c r="AG4" s="13" t="s">
        <v>971</v>
      </c>
      <c r="AH4" s="13" t="s">
        <v>972</v>
      </c>
      <c r="AI4" s="13"/>
      <c r="AJ4" s="13"/>
    </row>
    <row r="5">
      <c r="A5" s="12"/>
      <c r="B5" s="12"/>
      <c r="C5" s="12"/>
      <c r="D5" s="12"/>
      <c r="E5" s="13" t="s">
        <v>973</v>
      </c>
      <c r="F5" s="13" t="s">
        <v>974</v>
      </c>
      <c r="G5" s="13" t="s">
        <v>975</v>
      </c>
      <c r="H5" s="13" t="s">
        <v>976</v>
      </c>
      <c r="I5" s="13" t="s">
        <v>973</v>
      </c>
      <c r="J5" s="13" t="s">
        <v>974</v>
      </c>
      <c r="K5" s="13" t="s">
        <v>975</v>
      </c>
      <c r="L5" s="13" t="s">
        <v>976</v>
      </c>
      <c r="M5" s="13" t="s">
        <v>973</v>
      </c>
      <c r="N5" s="13" t="s">
        <v>974</v>
      </c>
      <c r="O5" s="13" t="s">
        <v>975</v>
      </c>
      <c r="P5" s="13" t="s">
        <v>976</v>
      </c>
      <c r="Q5" s="13" t="s">
        <v>973</v>
      </c>
      <c r="R5" s="13" t="s">
        <v>974</v>
      </c>
      <c r="S5" s="13" t="s">
        <v>975</v>
      </c>
      <c r="T5" s="13" t="s">
        <v>976</v>
      </c>
      <c r="U5" s="13" t="s">
        <v>973</v>
      </c>
      <c r="V5" s="13" t="s">
        <v>974</v>
      </c>
      <c r="W5" s="13" t="s">
        <v>975</v>
      </c>
      <c r="X5" s="13" t="s">
        <v>976</v>
      </c>
      <c r="Y5" s="13" t="s">
        <v>973</v>
      </c>
      <c r="Z5" s="13" t="s">
        <v>974</v>
      </c>
      <c r="AA5" s="13" t="s">
        <v>975</v>
      </c>
      <c r="AB5" s="13" t="s">
        <v>976</v>
      </c>
      <c r="AC5" s="13" t="s">
        <v>973</v>
      </c>
      <c r="AD5" s="13" t="s">
        <v>974</v>
      </c>
      <c r="AE5" s="13" t="s">
        <v>975</v>
      </c>
      <c r="AF5" s="13" t="s">
        <v>976</v>
      </c>
      <c r="AG5" s="13"/>
      <c r="AH5" s="13" t="s">
        <v>977</v>
      </c>
      <c r="AI5" s="13" t="s">
        <v>978</v>
      </c>
      <c r="AJ5" s="13" t="s">
        <v>979</v>
      </c>
    </row>
    <row r="6">
      <c r="A6" s="12"/>
      <c r="B6" s="12"/>
      <c r="C6" s="12"/>
      <c r="D6" s="12"/>
      <c r="E6" s="14" t="s">
        <v>233</v>
      </c>
      <c r="F6" s="14" t="s">
        <v>238</v>
      </c>
      <c r="G6" s="14" t="s">
        <v>267</v>
      </c>
      <c r="H6" s="14" t="s">
        <v>268</v>
      </c>
      <c r="I6" s="14" t="s">
        <v>269</v>
      </c>
      <c r="J6" s="14" t="s">
        <v>270</v>
      </c>
      <c r="K6" s="14" t="s">
        <v>271</v>
      </c>
      <c r="L6" s="14" t="s">
        <v>272</v>
      </c>
      <c r="M6" s="14" t="s">
        <v>273</v>
      </c>
      <c r="N6" s="14" t="s">
        <v>274</v>
      </c>
      <c r="O6" s="14" t="s">
        <v>275</v>
      </c>
      <c r="P6" s="14" t="s">
        <v>276</v>
      </c>
      <c r="Q6" s="14" t="s">
        <v>277</v>
      </c>
      <c r="R6" s="14" t="s">
        <v>278</v>
      </c>
      <c r="S6" s="14" t="s">
        <v>279</v>
      </c>
      <c r="T6" s="14" t="s">
        <v>280</v>
      </c>
      <c r="U6" s="14" t="s">
        <v>281</v>
      </c>
      <c r="V6" s="14" t="s">
        <v>282</v>
      </c>
      <c r="W6" s="14" t="s">
        <v>283</v>
      </c>
      <c r="X6" s="14" t="s">
        <v>284</v>
      </c>
      <c r="Y6" s="14" t="s">
        <v>285</v>
      </c>
      <c r="Z6" s="14" t="s">
        <v>286</v>
      </c>
      <c r="AA6" s="14" t="s">
        <v>980</v>
      </c>
      <c r="AB6" s="14" t="s">
        <v>981</v>
      </c>
      <c r="AC6" s="14" t="s">
        <v>982</v>
      </c>
      <c r="AD6" s="14" t="s">
        <v>348</v>
      </c>
      <c r="AE6" s="14" t="s">
        <v>351</v>
      </c>
      <c r="AF6" s="14" t="s">
        <v>353</v>
      </c>
      <c r="AG6" s="14" t="s">
        <v>355</v>
      </c>
      <c r="AH6" s="14" t="s">
        <v>357</v>
      </c>
      <c r="AI6" s="14" t="s">
        <v>359</v>
      </c>
      <c r="AJ6" s="14" t="s">
        <v>361</v>
      </c>
    </row>
    <row r="7">
      <c r="A7" s="15" t="s">
        <v>983</v>
      </c>
      <c r="B7" s="19"/>
      <c r="C7" s="19"/>
      <c r="D7" s="14" t="s">
        <v>288</v>
      </c>
      <c r="E7" s="22" t="s">
        <v>289</v>
      </c>
      <c r="F7" s="22" t="s">
        <v>289</v>
      </c>
      <c r="G7" s="22" t="s">
        <v>289</v>
      </c>
      <c r="H7" s="22" t="s">
        <v>289</v>
      </c>
      <c r="I7" s="22" t="s">
        <v>289</v>
      </c>
      <c r="J7" s="22" t="s">
        <v>289</v>
      </c>
      <c r="K7" s="22" t="s">
        <v>289</v>
      </c>
      <c r="L7" s="22" t="s">
        <v>289</v>
      </c>
      <c r="M7" s="22" t="s">
        <v>289</v>
      </c>
      <c r="N7" s="22" t="s">
        <v>289</v>
      </c>
      <c r="O7" s="22" t="s">
        <v>289</v>
      </c>
      <c r="P7" s="22" t="s">
        <v>289</v>
      </c>
      <c r="Q7" s="22" t="s">
        <v>289</v>
      </c>
      <c r="R7" s="22" t="s">
        <v>289</v>
      </c>
      <c r="S7" s="22" t="s">
        <v>289</v>
      </c>
      <c r="T7" s="22" t="s">
        <v>289</v>
      </c>
      <c r="U7" s="22" t="s">
        <v>289</v>
      </c>
      <c r="V7" s="22" t="s">
        <v>289</v>
      </c>
      <c r="W7" s="22" t="s">
        <v>289</v>
      </c>
      <c r="X7" s="22" t="s">
        <v>289</v>
      </c>
      <c r="Y7" s="22" t="s">
        <v>289</v>
      </c>
      <c r="Z7" s="22" t="s">
        <v>289</v>
      </c>
      <c r="AA7" s="22" t="s">
        <v>289</v>
      </c>
      <c r="AB7" s="22" t="s">
        <v>289</v>
      </c>
      <c r="AC7" s="22" t="s">
        <v>289</v>
      </c>
      <c r="AD7" s="22" t="s">
        <v>289</v>
      </c>
      <c r="AE7" s="22" t="s">
        <v>289</v>
      </c>
      <c r="AF7" s="22" t="s">
        <v>289</v>
      </c>
      <c r="AG7" s="22" t="s">
        <v>289</v>
      </c>
      <c r="AH7" s="20" t="s">
        <v>289</v>
      </c>
      <c r="AI7" s="20" t="s">
        <v>289</v>
      </c>
      <c r="AJ7" s="20" t="s">
        <v>289</v>
      </c>
    </row>
    <row r="8">
      <c r="A8" s="15"/>
      <c r="B8" s="15" t="s">
        <v>984</v>
      </c>
      <c r="C8" s="19"/>
      <c r="D8" s="14" t="s">
        <v>233</v>
      </c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7"/>
      <c r="AI8" s="7"/>
      <c r="AJ8" s="7"/>
    </row>
    <row r="9">
      <c r="A9" s="15"/>
      <c r="B9" s="15"/>
      <c r="C9" s="15" t="s">
        <v>957</v>
      </c>
      <c r="D9" s="14" t="s">
        <v>238</v>
      </c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6"/>
      <c r="AI9" s="26"/>
      <c r="AJ9" s="26"/>
    </row>
    <row r="10">
      <c r="A10" s="15"/>
      <c r="B10" s="15"/>
      <c r="C10" s="15" t="s">
        <v>937</v>
      </c>
      <c r="D10" s="14" t="s">
        <v>267</v>
      </c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7"/>
      <c r="AI10" s="7"/>
      <c r="AJ10" s="7"/>
    </row>
    <row r="11">
      <c r="A11" s="15"/>
      <c r="B11" s="15"/>
      <c r="C11" s="15" t="s">
        <v>985</v>
      </c>
      <c r="D11" s="14" t="s">
        <v>268</v>
      </c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6"/>
      <c r="AI11" s="26"/>
      <c r="AJ11" s="26"/>
    </row>
    <row r="12">
      <c r="A12" s="15" t="s">
        <v>986</v>
      </c>
      <c r="B12" s="19"/>
      <c r="C12" s="19"/>
      <c r="D12" s="14" t="s">
        <v>961</v>
      </c>
      <c r="E12" s="22" t="s">
        <v>289</v>
      </c>
      <c r="F12" s="22" t="s">
        <v>289</v>
      </c>
      <c r="G12" s="22" t="s">
        <v>289</v>
      </c>
      <c r="H12" s="22" t="s">
        <v>289</v>
      </c>
      <c r="I12" s="22" t="s">
        <v>289</v>
      </c>
      <c r="J12" s="22" t="s">
        <v>289</v>
      </c>
      <c r="K12" s="22" t="s">
        <v>289</v>
      </c>
      <c r="L12" s="22" t="s">
        <v>289</v>
      </c>
      <c r="M12" s="22" t="s">
        <v>289</v>
      </c>
      <c r="N12" s="22" t="s">
        <v>289</v>
      </c>
      <c r="O12" s="22" t="s">
        <v>289</v>
      </c>
      <c r="P12" s="22" t="s">
        <v>289</v>
      </c>
      <c r="Q12" s="22" t="s">
        <v>289</v>
      </c>
      <c r="R12" s="22" t="s">
        <v>289</v>
      </c>
      <c r="S12" s="22" t="s">
        <v>289</v>
      </c>
      <c r="T12" s="22" t="s">
        <v>289</v>
      </c>
      <c r="U12" s="22" t="s">
        <v>289</v>
      </c>
      <c r="V12" s="22" t="s">
        <v>289</v>
      </c>
      <c r="W12" s="22" t="s">
        <v>289</v>
      </c>
      <c r="X12" s="22" t="s">
        <v>289</v>
      </c>
      <c r="Y12" s="22" t="s">
        <v>289</v>
      </c>
      <c r="Z12" s="22" t="s">
        <v>289</v>
      </c>
      <c r="AA12" s="22" t="s">
        <v>289</v>
      </c>
      <c r="AB12" s="22" t="s">
        <v>289</v>
      </c>
      <c r="AC12" s="22" t="s">
        <v>289</v>
      </c>
      <c r="AD12" s="22" t="s">
        <v>289</v>
      </c>
      <c r="AE12" s="22" t="s">
        <v>289</v>
      </c>
      <c r="AF12" s="22" t="s">
        <v>289</v>
      </c>
      <c r="AG12" s="22" t="s">
        <v>289</v>
      </c>
      <c r="AH12" s="20" t="s">
        <v>289</v>
      </c>
      <c r="AI12" s="20" t="s">
        <v>289</v>
      </c>
      <c r="AJ12" s="20" t="s">
        <v>289</v>
      </c>
    </row>
    <row r="13">
      <c r="A13" s="15"/>
      <c r="B13" s="15" t="s">
        <v>984</v>
      </c>
      <c r="C13" s="19"/>
      <c r="D13" s="14" t="s">
        <v>269</v>
      </c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6"/>
      <c r="AI13" s="26"/>
      <c r="AJ13" s="26"/>
    </row>
    <row r="14">
      <c r="A14" s="15"/>
      <c r="B14" s="15"/>
      <c r="C14" s="15" t="s">
        <v>957</v>
      </c>
      <c r="D14" s="14" t="s">
        <v>270</v>
      </c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7"/>
      <c r="AI14" s="7"/>
      <c r="AJ14" s="7"/>
    </row>
    <row r="15">
      <c r="A15" s="15"/>
      <c r="B15" s="15"/>
      <c r="C15" s="15" t="s">
        <v>937</v>
      </c>
      <c r="D15" s="14" t="s">
        <v>271</v>
      </c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6"/>
      <c r="AI15" s="26"/>
      <c r="AJ15" s="26"/>
    </row>
    <row r="16">
      <c r="A16" s="15"/>
      <c r="B16" s="15"/>
      <c r="C16" s="15" t="s">
        <v>985</v>
      </c>
      <c r="D16" s="14" t="s">
        <v>272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7"/>
      <c r="AI16" s="7"/>
      <c r="AJ16" s="7"/>
    </row>
    <row r="17">
      <c r="A17" s="15" t="s">
        <v>987</v>
      </c>
      <c r="B17" s="19"/>
      <c r="C17" s="19"/>
      <c r="D17" s="14" t="s">
        <v>305</v>
      </c>
      <c r="E17" s="22" t="s">
        <v>289</v>
      </c>
      <c r="F17" s="22" t="s">
        <v>289</v>
      </c>
      <c r="G17" s="22" t="s">
        <v>289</v>
      </c>
      <c r="H17" s="22" t="s">
        <v>289</v>
      </c>
      <c r="I17" s="22" t="s">
        <v>289</v>
      </c>
      <c r="J17" s="22" t="s">
        <v>289</v>
      </c>
      <c r="K17" s="22" t="s">
        <v>289</v>
      </c>
      <c r="L17" s="22" t="s">
        <v>289</v>
      </c>
      <c r="M17" s="22" t="s">
        <v>289</v>
      </c>
      <c r="N17" s="22" t="s">
        <v>289</v>
      </c>
      <c r="O17" s="22" t="s">
        <v>289</v>
      </c>
      <c r="P17" s="22" t="s">
        <v>289</v>
      </c>
      <c r="Q17" s="22" t="s">
        <v>289</v>
      </c>
      <c r="R17" s="22" t="s">
        <v>289</v>
      </c>
      <c r="S17" s="22" t="s">
        <v>289</v>
      </c>
      <c r="T17" s="22" t="s">
        <v>289</v>
      </c>
      <c r="U17" s="22" t="s">
        <v>289</v>
      </c>
      <c r="V17" s="22" t="s">
        <v>289</v>
      </c>
      <c r="W17" s="22" t="s">
        <v>289</v>
      </c>
      <c r="X17" s="22" t="s">
        <v>289</v>
      </c>
      <c r="Y17" s="22" t="s">
        <v>289</v>
      </c>
      <c r="Z17" s="22" t="s">
        <v>289</v>
      </c>
      <c r="AA17" s="22" t="s">
        <v>289</v>
      </c>
      <c r="AB17" s="22" t="s">
        <v>289</v>
      </c>
      <c r="AC17" s="22" t="s">
        <v>289</v>
      </c>
      <c r="AD17" s="22" t="s">
        <v>289</v>
      </c>
      <c r="AE17" s="22" t="s">
        <v>289</v>
      </c>
      <c r="AF17" s="22" t="s">
        <v>289</v>
      </c>
      <c r="AG17" s="22" t="s">
        <v>289</v>
      </c>
      <c r="AH17" s="20" t="s">
        <v>289</v>
      </c>
      <c r="AI17" s="20" t="s">
        <v>289</v>
      </c>
      <c r="AJ17" s="20" t="s">
        <v>289</v>
      </c>
    </row>
    <row r="18">
      <c r="A18" s="15"/>
      <c r="B18" s="15" t="s">
        <v>984</v>
      </c>
      <c r="C18" s="19"/>
      <c r="D18" s="14" t="s">
        <v>273</v>
      </c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7"/>
      <c r="AI18" s="7"/>
      <c r="AJ18" s="7"/>
    </row>
    <row r="19">
      <c r="A19" s="15"/>
      <c r="B19" s="15"/>
      <c r="C19" s="15" t="s">
        <v>957</v>
      </c>
      <c r="D19" s="14" t="s">
        <v>274</v>
      </c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6"/>
      <c r="AI19" s="26"/>
      <c r="AJ19" s="26"/>
    </row>
    <row r="20">
      <c r="A20" s="15"/>
      <c r="B20" s="15"/>
      <c r="C20" s="15" t="s">
        <v>937</v>
      </c>
      <c r="D20" s="14" t="s">
        <v>275</v>
      </c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7"/>
      <c r="AI20" s="7"/>
      <c r="AJ20" s="7"/>
    </row>
    <row r="21">
      <c r="A21" s="15"/>
      <c r="B21" s="15"/>
      <c r="C21" s="15" t="s">
        <v>985</v>
      </c>
      <c r="D21" s="14" t="s">
        <v>276</v>
      </c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6"/>
      <c r="AI21" s="26"/>
      <c r="AJ21" s="26"/>
    </row>
    <row r="22">
      <c r="A22" s="15" t="s">
        <v>988</v>
      </c>
      <c r="B22" s="19"/>
      <c r="C22" s="19"/>
      <c r="D22" s="14" t="s">
        <v>313</v>
      </c>
      <c r="E22" s="22" t="s">
        <v>289</v>
      </c>
      <c r="F22" s="22" t="s">
        <v>289</v>
      </c>
      <c r="G22" s="22" t="s">
        <v>289</v>
      </c>
      <c r="H22" s="22" t="s">
        <v>289</v>
      </c>
      <c r="I22" s="22" t="s">
        <v>289</v>
      </c>
      <c r="J22" s="22" t="s">
        <v>289</v>
      </c>
      <c r="K22" s="22" t="s">
        <v>289</v>
      </c>
      <c r="L22" s="22" t="s">
        <v>289</v>
      </c>
      <c r="M22" s="22" t="s">
        <v>289</v>
      </c>
      <c r="N22" s="22" t="s">
        <v>289</v>
      </c>
      <c r="O22" s="22" t="s">
        <v>289</v>
      </c>
      <c r="P22" s="22" t="s">
        <v>289</v>
      </c>
      <c r="Q22" s="22" t="s">
        <v>289</v>
      </c>
      <c r="R22" s="22" t="s">
        <v>289</v>
      </c>
      <c r="S22" s="22" t="s">
        <v>289</v>
      </c>
      <c r="T22" s="22" t="s">
        <v>289</v>
      </c>
      <c r="U22" s="22" t="s">
        <v>289</v>
      </c>
      <c r="V22" s="22" t="s">
        <v>289</v>
      </c>
      <c r="W22" s="22" t="s">
        <v>289</v>
      </c>
      <c r="X22" s="22" t="s">
        <v>289</v>
      </c>
      <c r="Y22" s="22" t="s">
        <v>289</v>
      </c>
      <c r="Z22" s="22" t="s">
        <v>289</v>
      </c>
      <c r="AA22" s="22" t="s">
        <v>289</v>
      </c>
      <c r="AB22" s="22" t="s">
        <v>289</v>
      </c>
      <c r="AC22" s="22" t="s">
        <v>289</v>
      </c>
      <c r="AD22" s="22" t="s">
        <v>289</v>
      </c>
      <c r="AE22" s="22" t="s">
        <v>289</v>
      </c>
      <c r="AF22" s="22" t="s">
        <v>289</v>
      </c>
      <c r="AG22" s="22" t="s">
        <v>289</v>
      </c>
      <c r="AH22" s="20" t="s">
        <v>289</v>
      </c>
      <c r="AI22" s="20" t="s">
        <v>289</v>
      </c>
      <c r="AJ22" s="20" t="s">
        <v>289</v>
      </c>
    </row>
    <row r="23">
      <c r="A23" s="15"/>
      <c r="B23" s="15" t="s">
        <v>984</v>
      </c>
      <c r="C23" s="19"/>
      <c r="D23" s="14" t="s">
        <v>277</v>
      </c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6"/>
      <c r="AI23" s="26"/>
      <c r="AJ23" s="26"/>
    </row>
    <row r="24">
      <c r="A24" s="15"/>
      <c r="B24" s="15"/>
      <c r="C24" s="15" t="s">
        <v>957</v>
      </c>
      <c r="D24" s="14" t="s">
        <v>278</v>
      </c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7"/>
      <c r="AI24" s="7"/>
      <c r="AJ24" s="7"/>
    </row>
    <row r="25">
      <c r="A25" s="15"/>
      <c r="B25" s="15"/>
      <c r="C25" s="15" t="s">
        <v>937</v>
      </c>
      <c r="D25" s="14" t="s">
        <v>279</v>
      </c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6"/>
      <c r="AI25" s="26"/>
      <c r="AJ25" s="26"/>
    </row>
    <row r="26">
      <c r="A26" s="15"/>
      <c r="B26" s="15"/>
      <c r="C26" s="15" t="s">
        <v>985</v>
      </c>
      <c r="D26" s="14" t="s">
        <v>280</v>
      </c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7"/>
      <c r="AI26" s="7"/>
      <c r="AJ26" s="7"/>
    </row>
    <row r="27">
      <c r="A27" s="15" t="s">
        <v>989</v>
      </c>
      <c r="B27" s="19"/>
      <c r="C27" s="19"/>
      <c r="D27" s="14" t="s">
        <v>321</v>
      </c>
      <c r="E27" s="22" t="s">
        <v>289</v>
      </c>
      <c r="F27" s="22" t="s">
        <v>289</v>
      </c>
      <c r="G27" s="22" t="s">
        <v>289</v>
      </c>
      <c r="H27" s="22" t="s">
        <v>289</v>
      </c>
      <c r="I27" s="22" t="s">
        <v>289</v>
      </c>
      <c r="J27" s="22" t="s">
        <v>289</v>
      </c>
      <c r="K27" s="22" t="s">
        <v>289</v>
      </c>
      <c r="L27" s="22" t="s">
        <v>289</v>
      </c>
      <c r="M27" s="22" t="s">
        <v>289</v>
      </c>
      <c r="N27" s="22" t="s">
        <v>289</v>
      </c>
      <c r="O27" s="22" t="s">
        <v>289</v>
      </c>
      <c r="P27" s="22" t="s">
        <v>289</v>
      </c>
      <c r="Q27" s="22" t="s">
        <v>289</v>
      </c>
      <c r="R27" s="22" t="s">
        <v>289</v>
      </c>
      <c r="S27" s="22" t="s">
        <v>289</v>
      </c>
      <c r="T27" s="22" t="s">
        <v>289</v>
      </c>
      <c r="U27" s="22" t="s">
        <v>289</v>
      </c>
      <c r="V27" s="22" t="s">
        <v>289</v>
      </c>
      <c r="W27" s="22" t="s">
        <v>289</v>
      </c>
      <c r="X27" s="22" t="s">
        <v>289</v>
      </c>
      <c r="Y27" s="22" t="s">
        <v>289</v>
      </c>
      <c r="Z27" s="22" t="s">
        <v>289</v>
      </c>
      <c r="AA27" s="22" t="s">
        <v>289</v>
      </c>
      <c r="AB27" s="22" t="s">
        <v>289</v>
      </c>
      <c r="AC27" s="22" t="s">
        <v>289</v>
      </c>
      <c r="AD27" s="22" t="s">
        <v>289</v>
      </c>
      <c r="AE27" s="22" t="s">
        <v>289</v>
      </c>
      <c r="AF27" s="22" t="s">
        <v>289</v>
      </c>
      <c r="AG27" s="22" t="s">
        <v>289</v>
      </c>
      <c r="AH27" s="20" t="s">
        <v>289</v>
      </c>
      <c r="AI27" s="20" t="s">
        <v>289</v>
      </c>
      <c r="AJ27" s="20" t="s">
        <v>289</v>
      </c>
    </row>
    <row r="28">
      <c r="A28" s="15"/>
      <c r="B28" s="15" t="s">
        <v>984</v>
      </c>
      <c r="C28" s="19"/>
      <c r="D28" s="14" t="s">
        <v>281</v>
      </c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7"/>
      <c r="AI28" s="7"/>
      <c r="AJ28" s="7"/>
    </row>
    <row r="29">
      <c r="A29" s="15"/>
      <c r="B29" s="15"/>
      <c r="C29" s="15" t="s">
        <v>957</v>
      </c>
      <c r="D29" s="14" t="s">
        <v>282</v>
      </c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6"/>
      <c r="AI29" s="26"/>
      <c r="AJ29" s="26"/>
    </row>
    <row r="30">
      <c r="A30" s="15"/>
      <c r="B30" s="15"/>
      <c r="C30" s="15" t="s">
        <v>937</v>
      </c>
      <c r="D30" s="14" t="s">
        <v>283</v>
      </c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7"/>
      <c r="AI30" s="7"/>
      <c r="AJ30" s="7"/>
    </row>
    <row r="31">
      <c r="A31" s="15"/>
      <c r="B31" s="15"/>
      <c r="C31" s="15" t="s">
        <v>985</v>
      </c>
      <c r="D31" s="14" t="s">
        <v>284</v>
      </c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6"/>
      <c r="AI31" s="26"/>
      <c r="AJ31" s="26"/>
    </row>
    <row r="32">
      <c r="A32" s="15" t="s">
        <v>990</v>
      </c>
      <c r="B32" s="19"/>
      <c r="C32" s="19"/>
      <c r="D32" s="14" t="s">
        <v>329</v>
      </c>
      <c r="E32" s="22" t="s">
        <v>289</v>
      </c>
      <c r="F32" s="22" t="s">
        <v>289</v>
      </c>
      <c r="G32" s="22" t="s">
        <v>289</v>
      </c>
      <c r="H32" s="22" t="s">
        <v>289</v>
      </c>
      <c r="I32" s="22" t="s">
        <v>289</v>
      </c>
      <c r="J32" s="22" t="s">
        <v>289</v>
      </c>
      <c r="K32" s="22" t="s">
        <v>289</v>
      </c>
      <c r="L32" s="22" t="s">
        <v>289</v>
      </c>
      <c r="M32" s="22" t="s">
        <v>289</v>
      </c>
      <c r="N32" s="22" t="s">
        <v>289</v>
      </c>
      <c r="O32" s="22" t="s">
        <v>289</v>
      </c>
      <c r="P32" s="22" t="s">
        <v>289</v>
      </c>
      <c r="Q32" s="22" t="s">
        <v>289</v>
      </c>
      <c r="R32" s="22" t="s">
        <v>289</v>
      </c>
      <c r="S32" s="22" t="s">
        <v>289</v>
      </c>
      <c r="T32" s="22" t="s">
        <v>289</v>
      </c>
      <c r="U32" s="22" t="s">
        <v>289</v>
      </c>
      <c r="V32" s="22" t="s">
        <v>289</v>
      </c>
      <c r="W32" s="22" t="s">
        <v>289</v>
      </c>
      <c r="X32" s="22" t="s">
        <v>289</v>
      </c>
      <c r="Y32" s="22" t="s">
        <v>289</v>
      </c>
      <c r="Z32" s="22" t="s">
        <v>289</v>
      </c>
      <c r="AA32" s="22" t="s">
        <v>289</v>
      </c>
      <c r="AB32" s="22" t="s">
        <v>289</v>
      </c>
      <c r="AC32" s="22" t="s">
        <v>289</v>
      </c>
      <c r="AD32" s="22" t="s">
        <v>289</v>
      </c>
      <c r="AE32" s="22" t="s">
        <v>289</v>
      </c>
      <c r="AF32" s="22" t="s">
        <v>289</v>
      </c>
      <c r="AG32" s="22" t="s">
        <v>289</v>
      </c>
      <c r="AH32" s="20" t="s">
        <v>289</v>
      </c>
      <c r="AI32" s="20" t="s">
        <v>289</v>
      </c>
      <c r="AJ32" s="20" t="s">
        <v>289</v>
      </c>
    </row>
    <row r="33">
      <c r="A33" s="15"/>
      <c r="B33" s="15" t="s">
        <v>984</v>
      </c>
      <c r="C33" s="19"/>
      <c r="D33" s="14" t="s">
        <v>285</v>
      </c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6"/>
      <c r="AI33" s="26"/>
      <c r="AJ33" s="26"/>
    </row>
    <row r="34">
      <c r="A34" s="15"/>
      <c r="B34" s="15"/>
      <c r="C34" s="15" t="s">
        <v>957</v>
      </c>
      <c r="D34" s="14" t="s">
        <v>286</v>
      </c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7"/>
      <c r="AI34" s="7"/>
      <c r="AJ34" s="7"/>
    </row>
    <row r="35">
      <c r="A35" s="15"/>
      <c r="B35" s="15"/>
      <c r="C35" s="15" t="s">
        <v>937</v>
      </c>
      <c r="D35" s="14" t="s">
        <v>980</v>
      </c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6"/>
      <c r="AI35" s="26"/>
      <c r="AJ35" s="26"/>
    </row>
    <row r="36">
      <c r="A36" s="15"/>
      <c r="B36" s="15"/>
      <c r="C36" s="15" t="s">
        <v>985</v>
      </c>
      <c r="D36" s="14" t="s">
        <v>981</v>
      </c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7"/>
      <c r="AI36" s="7"/>
      <c r="AJ36" s="7"/>
    </row>
    <row r="37">
      <c r="A37" s="15" t="s">
        <v>991</v>
      </c>
      <c r="B37" s="19"/>
      <c r="C37" s="19"/>
      <c r="D37" s="14" t="s">
        <v>337</v>
      </c>
      <c r="E37" s="22" t="s">
        <v>289</v>
      </c>
      <c r="F37" s="22" t="s">
        <v>289</v>
      </c>
      <c r="G37" s="22" t="s">
        <v>289</v>
      </c>
      <c r="H37" s="22" t="s">
        <v>289</v>
      </c>
      <c r="I37" s="22" t="s">
        <v>289</v>
      </c>
      <c r="J37" s="22" t="s">
        <v>289</v>
      </c>
      <c r="K37" s="22" t="s">
        <v>289</v>
      </c>
      <c r="L37" s="22" t="s">
        <v>289</v>
      </c>
      <c r="M37" s="22" t="s">
        <v>289</v>
      </c>
      <c r="N37" s="22" t="s">
        <v>289</v>
      </c>
      <c r="O37" s="22" t="s">
        <v>289</v>
      </c>
      <c r="P37" s="22" t="s">
        <v>289</v>
      </c>
      <c r="Q37" s="22" t="s">
        <v>289</v>
      </c>
      <c r="R37" s="22" t="s">
        <v>289</v>
      </c>
      <c r="S37" s="22" t="s">
        <v>289</v>
      </c>
      <c r="T37" s="22" t="s">
        <v>289</v>
      </c>
      <c r="U37" s="22" t="s">
        <v>289</v>
      </c>
      <c r="V37" s="22" t="s">
        <v>289</v>
      </c>
      <c r="W37" s="22" t="s">
        <v>289</v>
      </c>
      <c r="X37" s="22" t="s">
        <v>289</v>
      </c>
      <c r="Y37" s="22" t="s">
        <v>289</v>
      </c>
      <c r="Z37" s="22" t="s">
        <v>289</v>
      </c>
      <c r="AA37" s="22" t="s">
        <v>289</v>
      </c>
      <c r="AB37" s="22" t="s">
        <v>289</v>
      </c>
      <c r="AC37" s="22" t="s">
        <v>289</v>
      </c>
      <c r="AD37" s="22" t="s">
        <v>289</v>
      </c>
      <c r="AE37" s="22" t="s">
        <v>289</v>
      </c>
      <c r="AF37" s="22" t="s">
        <v>289</v>
      </c>
      <c r="AG37" s="22" t="s">
        <v>289</v>
      </c>
      <c r="AH37" s="20" t="s">
        <v>289</v>
      </c>
      <c r="AI37" s="20" t="s">
        <v>289</v>
      </c>
      <c r="AJ37" s="20" t="s">
        <v>289</v>
      </c>
    </row>
    <row r="38">
      <c r="A38" s="15"/>
      <c r="B38" s="15" t="s">
        <v>984</v>
      </c>
      <c r="C38" s="19"/>
      <c r="D38" s="14" t="s">
        <v>982</v>
      </c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7"/>
      <c r="AI38" s="7"/>
      <c r="AJ38" s="7"/>
    </row>
    <row r="39">
      <c r="A39" s="15"/>
      <c r="B39" s="15"/>
      <c r="C39" s="15" t="s">
        <v>957</v>
      </c>
      <c r="D39" s="14" t="s">
        <v>348</v>
      </c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6"/>
      <c r="AI39" s="26"/>
      <c r="AJ39" s="26"/>
    </row>
    <row r="40">
      <c r="A40" s="15"/>
      <c r="B40" s="15"/>
      <c r="C40" s="15" t="s">
        <v>937</v>
      </c>
      <c r="D40" s="14" t="s">
        <v>351</v>
      </c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7"/>
      <c r="AI40" s="7"/>
      <c r="AJ40" s="7"/>
    </row>
    <row r="41">
      <c r="A41" s="15"/>
      <c r="B41" s="15"/>
      <c r="C41" s="15" t="s">
        <v>985</v>
      </c>
      <c r="D41" s="14" t="s">
        <v>353</v>
      </c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6"/>
      <c r="AI41" s="26"/>
      <c r="AJ41" s="26"/>
    </row>
    <row r="42">
      <c r="A42" s="15" t="s">
        <v>992</v>
      </c>
      <c r="B42" s="19"/>
      <c r="C42" s="19"/>
      <c r="D42" s="14" t="s">
        <v>993</v>
      </c>
      <c r="E42" s="22" t="s">
        <v>289</v>
      </c>
      <c r="F42" s="22" t="s">
        <v>289</v>
      </c>
      <c r="G42" s="22" t="s">
        <v>289</v>
      </c>
      <c r="H42" s="22" t="s">
        <v>289</v>
      </c>
      <c r="I42" s="22" t="s">
        <v>289</v>
      </c>
      <c r="J42" s="22" t="s">
        <v>289</v>
      </c>
      <c r="K42" s="22" t="s">
        <v>289</v>
      </c>
      <c r="L42" s="22" t="s">
        <v>289</v>
      </c>
      <c r="M42" s="22" t="s">
        <v>289</v>
      </c>
      <c r="N42" s="22" t="s">
        <v>289</v>
      </c>
      <c r="O42" s="22" t="s">
        <v>289</v>
      </c>
      <c r="P42" s="22" t="s">
        <v>289</v>
      </c>
      <c r="Q42" s="22" t="s">
        <v>289</v>
      </c>
      <c r="R42" s="22" t="s">
        <v>289</v>
      </c>
      <c r="S42" s="22" t="s">
        <v>289</v>
      </c>
      <c r="T42" s="22" t="s">
        <v>289</v>
      </c>
      <c r="U42" s="22" t="s">
        <v>289</v>
      </c>
      <c r="V42" s="22" t="s">
        <v>289</v>
      </c>
      <c r="W42" s="22" t="s">
        <v>289</v>
      </c>
      <c r="X42" s="22" t="s">
        <v>289</v>
      </c>
      <c r="Y42" s="22" t="s">
        <v>289</v>
      </c>
      <c r="Z42" s="22" t="s">
        <v>289</v>
      </c>
      <c r="AA42" s="22" t="s">
        <v>289</v>
      </c>
      <c r="AB42" s="22" t="s">
        <v>289</v>
      </c>
      <c r="AC42" s="22" t="s">
        <v>289</v>
      </c>
      <c r="AD42" s="22" t="s">
        <v>289</v>
      </c>
      <c r="AE42" s="22" t="s">
        <v>289</v>
      </c>
      <c r="AF42" s="22" t="s">
        <v>289</v>
      </c>
      <c r="AG42" s="22" t="s">
        <v>289</v>
      </c>
      <c r="AH42" s="20" t="s">
        <v>289</v>
      </c>
      <c r="AI42" s="20" t="s">
        <v>289</v>
      </c>
      <c r="AJ42" s="20" t="s">
        <v>289</v>
      </c>
    </row>
    <row r="43">
      <c r="A43" s="15"/>
      <c r="B43" s="15" t="s">
        <v>984</v>
      </c>
      <c r="C43" s="19"/>
      <c r="D43" s="14" t="s">
        <v>355</v>
      </c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6"/>
      <c r="AI43" s="26"/>
      <c r="AJ43" s="26"/>
    </row>
    <row r="44">
      <c r="A44" s="15"/>
      <c r="B44" s="15"/>
      <c r="C44" s="15" t="s">
        <v>957</v>
      </c>
      <c r="D44" s="14" t="s">
        <v>357</v>
      </c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7"/>
      <c r="AI44" s="7"/>
      <c r="AJ44" s="7"/>
    </row>
    <row r="45">
      <c r="A45" s="15"/>
      <c r="B45" s="15"/>
      <c r="C45" s="15" t="s">
        <v>937</v>
      </c>
      <c r="D45" s="14" t="s">
        <v>359</v>
      </c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6"/>
      <c r="AI45" s="26"/>
      <c r="AJ45" s="26"/>
    </row>
    <row r="46">
      <c r="A46" s="15"/>
      <c r="B46" s="15"/>
      <c r="C46" s="15" t="s">
        <v>985</v>
      </c>
      <c r="D46" s="14" t="s">
        <v>361</v>
      </c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7"/>
      <c r="AI46" s="7"/>
      <c r="AJ46" s="7"/>
    </row>
    <row r="47">
      <c r="A47" s="15" t="s">
        <v>994</v>
      </c>
      <c r="B47" s="19"/>
      <c r="C47" s="19"/>
      <c r="D47" s="14" t="s">
        <v>995</v>
      </c>
      <c r="E47" s="22" t="s">
        <v>289</v>
      </c>
      <c r="F47" s="22" t="s">
        <v>289</v>
      </c>
      <c r="G47" s="22" t="s">
        <v>289</v>
      </c>
      <c r="H47" s="22" t="s">
        <v>289</v>
      </c>
      <c r="I47" s="22" t="s">
        <v>289</v>
      </c>
      <c r="J47" s="22" t="s">
        <v>289</v>
      </c>
      <c r="K47" s="22" t="s">
        <v>289</v>
      </c>
      <c r="L47" s="22" t="s">
        <v>289</v>
      </c>
      <c r="M47" s="22" t="s">
        <v>289</v>
      </c>
      <c r="N47" s="22" t="s">
        <v>289</v>
      </c>
      <c r="O47" s="22" t="s">
        <v>289</v>
      </c>
      <c r="P47" s="22" t="s">
        <v>289</v>
      </c>
      <c r="Q47" s="22" t="s">
        <v>289</v>
      </c>
      <c r="R47" s="22" t="s">
        <v>289</v>
      </c>
      <c r="S47" s="22" t="s">
        <v>289</v>
      </c>
      <c r="T47" s="22" t="s">
        <v>289</v>
      </c>
      <c r="U47" s="22" t="s">
        <v>289</v>
      </c>
      <c r="V47" s="22" t="s">
        <v>289</v>
      </c>
      <c r="W47" s="22" t="s">
        <v>289</v>
      </c>
      <c r="X47" s="22" t="s">
        <v>289</v>
      </c>
      <c r="Y47" s="22" t="s">
        <v>289</v>
      </c>
      <c r="Z47" s="22" t="s">
        <v>289</v>
      </c>
      <c r="AA47" s="22" t="s">
        <v>289</v>
      </c>
      <c r="AB47" s="22" t="s">
        <v>289</v>
      </c>
      <c r="AC47" s="22" t="s">
        <v>289</v>
      </c>
      <c r="AD47" s="22" t="s">
        <v>289</v>
      </c>
      <c r="AE47" s="22" t="s">
        <v>289</v>
      </c>
      <c r="AF47" s="22" t="s">
        <v>289</v>
      </c>
      <c r="AG47" s="22" t="s">
        <v>289</v>
      </c>
      <c r="AH47" s="20" t="s">
        <v>289</v>
      </c>
      <c r="AI47" s="20" t="s">
        <v>289</v>
      </c>
      <c r="AJ47" s="20" t="s">
        <v>289</v>
      </c>
    </row>
    <row r="48">
      <c r="A48" s="15"/>
      <c r="B48" s="15" t="s">
        <v>984</v>
      </c>
      <c r="C48" s="19"/>
      <c r="D48" s="14" t="s">
        <v>363</v>
      </c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7"/>
      <c r="AI48" s="7"/>
      <c r="AJ48" s="7"/>
    </row>
    <row r="49">
      <c r="A49" s="15"/>
      <c r="B49" s="15"/>
      <c r="C49" s="15" t="s">
        <v>957</v>
      </c>
      <c r="D49" s="14" t="s">
        <v>365</v>
      </c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6"/>
      <c r="AI49" s="26"/>
      <c r="AJ49" s="26"/>
    </row>
    <row r="50">
      <c r="A50" s="15"/>
      <c r="B50" s="15"/>
      <c r="C50" s="15" t="s">
        <v>937</v>
      </c>
      <c r="D50" s="14" t="s">
        <v>367</v>
      </c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7"/>
      <c r="AI50" s="7"/>
      <c r="AJ50" s="7"/>
    </row>
    <row r="51">
      <c r="A51" s="15"/>
      <c r="B51" s="15"/>
      <c r="C51" s="15" t="s">
        <v>985</v>
      </c>
      <c r="D51" s="14" t="s">
        <v>369</v>
      </c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6"/>
      <c r="AI51" s="26"/>
      <c r="AJ51" s="26"/>
    </row>
    <row r="52">
      <c r="A52" s="15" t="s">
        <v>996</v>
      </c>
      <c r="B52" s="19"/>
      <c r="C52" s="19"/>
      <c r="D52" s="14" t="s">
        <v>997</v>
      </c>
      <c r="E52" s="22" t="s">
        <v>289</v>
      </c>
      <c r="F52" s="22" t="s">
        <v>289</v>
      </c>
      <c r="G52" s="22" t="s">
        <v>289</v>
      </c>
      <c r="H52" s="22" t="s">
        <v>289</v>
      </c>
      <c r="I52" s="22" t="s">
        <v>289</v>
      </c>
      <c r="J52" s="22" t="s">
        <v>289</v>
      </c>
      <c r="K52" s="22" t="s">
        <v>289</v>
      </c>
      <c r="L52" s="22" t="s">
        <v>289</v>
      </c>
      <c r="M52" s="22" t="s">
        <v>289</v>
      </c>
      <c r="N52" s="22" t="s">
        <v>289</v>
      </c>
      <c r="O52" s="22" t="s">
        <v>289</v>
      </c>
      <c r="P52" s="22" t="s">
        <v>289</v>
      </c>
      <c r="Q52" s="22" t="s">
        <v>289</v>
      </c>
      <c r="R52" s="22" t="s">
        <v>289</v>
      </c>
      <c r="S52" s="22" t="s">
        <v>289</v>
      </c>
      <c r="T52" s="22" t="s">
        <v>289</v>
      </c>
      <c r="U52" s="22" t="s">
        <v>289</v>
      </c>
      <c r="V52" s="22" t="s">
        <v>289</v>
      </c>
      <c r="W52" s="22" t="s">
        <v>289</v>
      </c>
      <c r="X52" s="22" t="s">
        <v>289</v>
      </c>
      <c r="Y52" s="22" t="s">
        <v>289</v>
      </c>
      <c r="Z52" s="22" t="s">
        <v>289</v>
      </c>
      <c r="AA52" s="22" t="s">
        <v>289</v>
      </c>
      <c r="AB52" s="22" t="s">
        <v>289</v>
      </c>
      <c r="AC52" s="22" t="s">
        <v>289</v>
      </c>
      <c r="AD52" s="22" t="s">
        <v>289</v>
      </c>
      <c r="AE52" s="22" t="s">
        <v>289</v>
      </c>
      <c r="AF52" s="22" t="s">
        <v>289</v>
      </c>
      <c r="AG52" s="22" t="s">
        <v>289</v>
      </c>
      <c r="AH52" s="20" t="s">
        <v>289</v>
      </c>
      <c r="AI52" s="20" t="s">
        <v>289</v>
      </c>
      <c r="AJ52" s="20" t="s">
        <v>289</v>
      </c>
    </row>
    <row r="53">
      <c r="A53" s="15"/>
      <c r="B53" s="15" t="s">
        <v>984</v>
      </c>
      <c r="C53" s="19"/>
      <c r="D53" s="14" t="s">
        <v>371</v>
      </c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6"/>
      <c r="AI53" s="26"/>
      <c r="AJ53" s="26"/>
    </row>
    <row r="54">
      <c r="A54" s="15"/>
      <c r="B54" s="15"/>
      <c r="C54" s="15" t="s">
        <v>957</v>
      </c>
      <c r="D54" s="14" t="s">
        <v>373</v>
      </c>
      <c r="E54" s="21"/>
      <c r="F54" s="21"/>
      <c r="G54" s="21"/>
      <c r="H54" s="21"/>
      <c r="I54" s="21"/>
      <c r="J54" s="21"/>
      <c r="K54" s="21"/>
      <c r="L54" s="21"/>
      <c r="M54" s="21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7"/>
      <c r="AI54" s="7"/>
      <c r="AJ54" s="7"/>
    </row>
    <row r="55">
      <c r="A55" s="15"/>
      <c r="B55" s="15"/>
      <c r="C55" s="15" t="s">
        <v>937</v>
      </c>
      <c r="D55" s="14" t="s">
        <v>377</v>
      </c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6"/>
      <c r="AI55" s="26"/>
      <c r="AJ55" s="26"/>
    </row>
    <row r="56">
      <c r="A56" s="15"/>
      <c r="B56" s="15"/>
      <c r="C56" s="15" t="s">
        <v>985</v>
      </c>
      <c r="D56" s="14" t="s">
        <v>379</v>
      </c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1"/>
      <c r="S56" s="21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7"/>
      <c r="AI56" s="7"/>
      <c r="AJ56" s="7"/>
    </row>
    <row r="57">
      <c r="A57" s="15" t="s">
        <v>998</v>
      </c>
      <c r="B57" s="19"/>
      <c r="C57" s="19"/>
      <c r="D57" s="14" t="s">
        <v>999</v>
      </c>
      <c r="E57" s="22" t="s">
        <v>289</v>
      </c>
      <c r="F57" s="22" t="s">
        <v>289</v>
      </c>
      <c r="G57" s="22" t="s">
        <v>289</v>
      </c>
      <c r="H57" s="22" t="s">
        <v>289</v>
      </c>
      <c r="I57" s="22" t="s">
        <v>289</v>
      </c>
      <c r="J57" s="22" t="s">
        <v>289</v>
      </c>
      <c r="K57" s="22" t="s">
        <v>289</v>
      </c>
      <c r="L57" s="22" t="s">
        <v>289</v>
      </c>
      <c r="M57" s="22" t="s">
        <v>289</v>
      </c>
      <c r="N57" s="22" t="s">
        <v>289</v>
      </c>
      <c r="O57" s="22" t="s">
        <v>289</v>
      </c>
      <c r="P57" s="22" t="s">
        <v>289</v>
      </c>
      <c r="Q57" s="22" t="s">
        <v>289</v>
      </c>
      <c r="R57" s="22" t="s">
        <v>289</v>
      </c>
      <c r="S57" s="22" t="s">
        <v>289</v>
      </c>
      <c r="T57" s="22" t="s">
        <v>289</v>
      </c>
      <c r="U57" s="22" t="s">
        <v>289</v>
      </c>
      <c r="V57" s="22" t="s">
        <v>289</v>
      </c>
      <c r="W57" s="22" t="s">
        <v>289</v>
      </c>
      <c r="X57" s="22" t="s">
        <v>289</v>
      </c>
      <c r="Y57" s="22" t="s">
        <v>289</v>
      </c>
      <c r="Z57" s="22" t="s">
        <v>289</v>
      </c>
      <c r="AA57" s="22" t="s">
        <v>289</v>
      </c>
      <c r="AB57" s="22" t="s">
        <v>289</v>
      </c>
      <c r="AC57" s="22" t="s">
        <v>289</v>
      </c>
      <c r="AD57" s="22" t="s">
        <v>289</v>
      </c>
      <c r="AE57" s="22" t="s">
        <v>289</v>
      </c>
      <c r="AF57" s="22" t="s">
        <v>289</v>
      </c>
      <c r="AG57" s="22" t="s">
        <v>289</v>
      </c>
      <c r="AH57" s="20" t="s">
        <v>289</v>
      </c>
      <c r="AI57" s="20" t="s">
        <v>289</v>
      </c>
      <c r="AJ57" s="20" t="s">
        <v>289</v>
      </c>
    </row>
    <row r="58">
      <c r="A58" s="15"/>
      <c r="B58" s="15" t="s">
        <v>984</v>
      </c>
      <c r="C58" s="19"/>
      <c r="D58" s="14" t="s">
        <v>380</v>
      </c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7"/>
      <c r="AI58" s="7"/>
      <c r="AJ58" s="7"/>
    </row>
    <row r="59">
      <c r="A59" s="15"/>
      <c r="B59" s="15"/>
      <c r="C59" s="15" t="s">
        <v>957</v>
      </c>
      <c r="D59" s="14" t="s">
        <v>381</v>
      </c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6"/>
      <c r="AI59" s="26"/>
      <c r="AJ59" s="26"/>
    </row>
    <row r="60">
      <c r="A60" s="15"/>
      <c r="B60" s="15"/>
      <c r="C60" s="15" t="s">
        <v>937</v>
      </c>
      <c r="D60" s="14" t="s">
        <v>382</v>
      </c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21"/>
      <c r="AE60" s="21"/>
      <c r="AF60" s="21"/>
      <c r="AG60" s="21"/>
      <c r="AH60" s="7"/>
      <c r="AI60" s="7"/>
      <c r="AJ60" s="7"/>
    </row>
    <row r="61">
      <c r="A61" s="15"/>
      <c r="B61" s="15"/>
      <c r="C61" s="15" t="s">
        <v>985</v>
      </c>
      <c r="D61" s="14" t="s">
        <v>383</v>
      </c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6"/>
      <c r="AI61" s="26"/>
      <c r="AJ61" s="26"/>
    </row>
    <row r="62">
      <c r="A62" s="15" t="s">
        <v>1000</v>
      </c>
      <c r="B62" s="19"/>
      <c r="C62" s="19"/>
      <c r="D62" s="14" t="s">
        <v>1001</v>
      </c>
      <c r="E62" s="22" t="s">
        <v>289</v>
      </c>
      <c r="F62" s="22" t="s">
        <v>289</v>
      </c>
      <c r="G62" s="22" t="s">
        <v>289</v>
      </c>
      <c r="H62" s="22" t="s">
        <v>289</v>
      </c>
      <c r="I62" s="22" t="s">
        <v>289</v>
      </c>
      <c r="J62" s="22" t="s">
        <v>289</v>
      </c>
      <c r="K62" s="22" t="s">
        <v>289</v>
      </c>
      <c r="L62" s="22" t="s">
        <v>289</v>
      </c>
      <c r="M62" s="22" t="s">
        <v>289</v>
      </c>
      <c r="N62" s="22" t="s">
        <v>289</v>
      </c>
      <c r="O62" s="22" t="s">
        <v>289</v>
      </c>
      <c r="P62" s="22" t="s">
        <v>289</v>
      </c>
      <c r="Q62" s="22" t="s">
        <v>289</v>
      </c>
      <c r="R62" s="22" t="s">
        <v>289</v>
      </c>
      <c r="S62" s="22" t="s">
        <v>289</v>
      </c>
      <c r="T62" s="22" t="s">
        <v>289</v>
      </c>
      <c r="U62" s="22" t="s">
        <v>289</v>
      </c>
      <c r="V62" s="22" t="s">
        <v>289</v>
      </c>
      <c r="W62" s="22" t="s">
        <v>289</v>
      </c>
      <c r="X62" s="22" t="s">
        <v>289</v>
      </c>
      <c r="Y62" s="22" t="s">
        <v>289</v>
      </c>
      <c r="Z62" s="22" t="s">
        <v>289</v>
      </c>
      <c r="AA62" s="22" t="s">
        <v>289</v>
      </c>
      <c r="AB62" s="22" t="s">
        <v>289</v>
      </c>
      <c r="AC62" s="22" t="s">
        <v>289</v>
      </c>
      <c r="AD62" s="22" t="s">
        <v>289</v>
      </c>
      <c r="AE62" s="22" t="s">
        <v>289</v>
      </c>
      <c r="AF62" s="22" t="s">
        <v>289</v>
      </c>
      <c r="AG62" s="22" t="s">
        <v>289</v>
      </c>
      <c r="AH62" s="20" t="s">
        <v>289</v>
      </c>
      <c r="AI62" s="20" t="s">
        <v>289</v>
      </c>
      <c r="AJ62" s="20" t="s">
        <v>289</v>
      </c>
    </row>
    <row r="63">
      <c r="A63" s="15"/>
      <c r="B63" s="15" t="s">
        <v>984</v>
      </c>
      <c r="C63" s="19"/>
      <c r="D63" s="14" t="s">
        <v>384</v>
      </c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6"/>
      <c r="AI63" s="26"/>
      <c r="AJ63" s="26"/>
    </row>
    <row r="64">
      <c r="A64" s="15"/>
      <c r="B64" s="15"/>
      <c r="C64" s="15" t="s">
        <v>957</v>
      </c>
      <c r="D64" s="14" t="s">
        <v>385</v>
      </c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7"/>
      <c r="AI64" s="7"/>
      <c r="AJ64" s="7"/>
    </row>
    <row r="65">
      <c r="A65" s="15"/>
      <c r="B65" s="15"/>
      <c r="C65" s="15" t="s">
        <v>937</v>
      </c>
      <c r="D65" s="14" t="s">
        <v>386</v>
      </c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6"/>
      <c r="AI65" s="26"/>
      <c r="AJ65" s="26"/>
    </row>
    <row r="66">
      <c r="A66" s="15"/>
      <c r="B66" s="15"/>
      <c r="C66" s="15" t="s">
        <v>985</v>
      </c>
      <c r="D66" s="14" t="s">
        <v>387</v>
      </c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21"/>
      <c r="AE66" s="21"/>
      <c r="AF66" s="21"/>
      <c r="AG66" s="21"/>
      <c r="AH66" s="7"/>
      <c r="AI66" s="7"/>
      <c r="AJ66" s="7"/>
    </row>
    <row r="67">
      <c r="A67" s="15" t="s">
        <v>1002</v>
      </c>
      <c r="B67" s="19"/>
      <c r="C67" s="19"/>
      <c r="D67" s="14" t="s">
        <v>1003</v>
      </c>
      <c r="E67" s="22" t="s">
        <v>289</v>
      </c>
      <c r="F67" s="22" t="s">
        <v>289</v>
      </c>
      <c r="G67" s="22" t="s">
        <v>289</v>
      </c>
      <c r="H67" s="22" t="s">
        <v>289</v>
      </c>
      <c r="I67" s="22" t="s">
        <v>289</v>
      </c>
      <c r="J67" s="22" t="s">
        <v>289</v>
      </c>
      <c r="K67" s="22" t="s">
        <v>289</v>
      </c>
      <c r="L67" s="22" t="s">
        <v>289</v>
      </c>
      <c r="M67" s="22" t="s">
        <v>289</v>
      </c>
      <c r="N67" s="22" t="s">
        <v>289</v>
      </c>
      <c r="O67" s="22" t="s">
        <v>289</v>
      </c>
      <c r="P67" s="22" t="s">
        <v>289</v>
      </c>
      <c r="Q67" s="22" t="s">
        <v>289</v>
      </c>
      <c r="R67" s="22" t="s">
        <v>289</v>
      </c>
      <c r="S67" s="22" t="s">
        <v>289</v>
      </c>
      <c r="T67" s="22" t="s">
        <v>289</v>
      </c>
      <c r="U67" s="22" t="s">
        <v>289</v>
      </c>
      <c r="V67" s="22" t="s">
        <v>289</v>
      </c>
      <c r="W67" s="22" t="s">
        <v>289</v>
      </c>
      <c r="X67" s="22" t="s">
        <v>289</v>
      </c>
      <c r="Y67" s="22" t="s">
        <v>289</v>
      </c>
      <c r="Z67" s="22" t="s">
        <v>289</v>
      </c>
      <c r="AA67" s="22" t="s">
        <v>289</v>
      </c>
      <c r="AB67" s="22" t="s">
        <v>289</v>
      </c>
      <c r="AC67" s="22" t="s">
        <v>289</v>
      </c>
      <c r="AD67" s="22" t="s">
        <v>289</v>
      </c>
      <c r="AE67" s="22" t="s">
        <v>289</v>
      </c>
      <c r="AF67" s="22" t="s">
        <v>289</v>
      </c>
      <c r="AG67" s="22" t="s">
        <v>289</v>
      </c>
      <c r="AH67" s="20" t="s">
        <v>289</v>
      </c>
      <c r="AI67" s="20" t="s">
        <v>289</v>
      </c>
      <c r="AJ67" s="20" t="s">
        <v>289</v>
      </c>
    </row>
    <row r="68">
      <c r="A68" s="15"/>
      <c r="B68" s="15" t="s">
        <v>984</v>
      </c>
      <c r="C68" s="19"/>
      <c r="D68" s="14" t="s">
        <v>388</v>
      </c>
      <c r="E68" s="21"/>
      <c r="F68" s="21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  <c r="AH68" s="7"/>
      <c r="AI68" s="7"/>
      <c r="AJ68" s="7"/>
    </row>
    <row r="69">
      <c r="A69" s="15"/>
      <c r="B69" s="15"/>
      <c r="C69" s="15" t="s">
        <v>957</v>
      </c>
      <c r="D69" s="14" t="s">
        <v>389</v>
      </c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6"/>
      <c r="AI69" s="26"/>
      <c r="AJ69" s="26"/>
    </row>
    <row r="70">
      <c r="A70" s="15"/>
      <c r="B70" s="15"/>
      <c r="C70" s="15" t="s">
        <v>937</v>
      </c>
      <c r="D70" s="14" t="s">
        <v>390</v>
      </c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7"/>
      <c r="AI70" s="7"/>
      <c r="AJ70" s="7"/>
    </row>
    <row r="71">
      <c r="A71" s="15"/>
      <c r="B71" s="15"/>
      <c r="C71" s="15" t="s">
        <v>985</v>
      </c>
      <c r="D71" s="14" t="s">
        <v>391</v>
      </c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6"/>
      <c r="AI71" s="26"/>
      <c r="AJ71" s="26"/>
    </row>
    <row r="72">
      <c r="A72" s="15" t="s">
        <v>1004</v>
      </c>
      <c r="B72" s="19"/>
      <c r="C72" s="19"/>
      <c r="D72" s="14" t="s">
        <v>1005</v>
      </c>
      <c r="E72" s="22" t="s">
        <v>289</v>
      </c>
      <c r="F72" s="22" t="s">
        <v>289</v>
      </c>
      <c r="G72" s="22" t="s">
        <v>289</v>
      </c>
      <c r="H72" s="22" t="s">
        <v>289</v>
      </c>
      <c r="I72" s="22" t="s">
        <v>289</v>
      </c>
      <c r="J72" s="22" t="s">
        <v>289</v>
      </c>
      <c r="K72" s="22" t="s">
        <v>289</v>
      </c>
      <c r="L72" s="22" t="s">
        <v>289</v>
      </c>
      <c r="M72" s="22" t="s">
        <v>289</v>
      </c>
      <c r="N72" s="22" t="s">
        <v>289</v>
      </c>
      <c r="O72" s="22" t="s">
        <v>289</v>
      </c>
      <c r="P72" s="22" t="s">
        <v>289</v>
      </c>
      <c r="Q72" s="22" t="s">
        <v>289</v>
      </c>
      <c r="R72" s="22" t="s">
        <v>289</v>
      </c>
      <c r="S72" s="22" t="s">
        <v>289</v>
      </c>
      <c r="T72" s="22" t="s">
        <v>289</v>
      </c>
      <c r="U72" s="22" t="s">
        <v>289</v>
      </c>
      <c r="V72" s="22" t="s">
        <v>289</v>
      </c>
      <c r="W72" s="22" t="s">
        <v>289</v>
      </c>
      <c r="X72" s="22" t="s">
        <v>289</v>
      </c>
      <c r="Y72" s="22" t="s">
        <v>289</v>
      </c>
      <c r="Z72" s="22" t="s">
        <v>289</v>
      </c>
      <c r="AA72" s="22" t="s">
        <v>289</v>
      </c>
      <c r="AB72" s="22" t="s">
        <v>289</v>
      </c>
      <c r="AC72" s="22" t="s">
        <v>289</v>
      </c>
      <c r="AD72" s="22" t="s">
        <v>289</v>
      </c>
      <c r="AE72" s="22" t="s">
        <v>289</v>
      </c>
      <c r="AF72" s="22" t="s">
        <v>289</v>
      </c>
      <c r="AG72" s="22" t="s">
        <v>289</v>
      </c>
      <c r="AH72" s="20" t="s">
        <v>289</v>
      </c>
      <c r="AI72" s="20" t="s">
        <v>289</v>
      </c>
      <c r="AJ72" s="20" t="s">
        <v>289</v>
      </c>
    </row>
    <row r="73">
      <c r="A73" s="15"/>
      <c r="B73" s="15" t="s">
        <v>984</v>
      </c>
      <c r="C73" s="19"/>
      <c r="D73" s="14" t="s">
        <v>392</v>
      </c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6"/>
      <c r="AI73" s="26"/>
      <c r="AJ73" s="26"/>
    </row>
    <row r="74">
      <c r="A74" s="15"/>
      <c r="B74" s="15"/>
      <c r="C74" s="15" t="s">
        <v>957</v>
      </c>
      <c r="D74" s="14" t="s">
        <v>393</v>
      </c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  <c r="AG74" s="21"/>
      <c r="AH74" s="7"/>
      <c r="AI74" s="7"/>
      <c r="AJ74" s="7"/>
    </row>
    <row r="75">
      <c r="A75" s="15"/>
      <c r="B75" s="15"/>
      <c r="C75" s="15" t="s">
        <v>937</v>
      </c>
      <c r="D75" s="14" t="s">
        <v>394</v>
      </c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6"/>
      <c r="AI75" s="26"/>
      <c r="AJ75" s="26"/>
    </row>
    <row r="76">
      <c r="A76" s="15"/>
      <c r="B76" s="15"/>
      <c r="C76" s="15" t="s">
        <v>985</v>
      </c>
      <c r="D76" s="14" t="s">
        <v>395</v>
      </c>
      <c r="E76" s="21"/>
      <c r="F76" s="21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21"/>
      <c r="AE76" s="21"/>
      <c r="AF76" s="21"/>
      <c r="AG76" s="21"/>
      <c r="AH76" s="7"/>
      <c r="AI76" s="7"/>
      <c r="AJ76" s="7"/>
    </row>
    <row r="77">
      <c r="A77" s="15" t="s">
        <v>1006</v>
      </c>
      <c r="B77" s="19"/>
      <c r="C77" s="19"/>
      <c r="D77" s="14" t="s">
        <v>1007</v>
      </c>
      <c r="E77" s="22" t="s">
        <v>289</v>
      </c>
      <c r="F77" s="22" t="s">
        <v>289</v>
      </c>
      <c r="G77" s="22" t="s">
        <v>289</v>
      </c>
      <c r="H77" s="22" t="s">
        <v>289</v>
      </c>
      <c r="I77" s="22" t="s">
        <v>289</v>
      </c>
      <c r="J77" s="22" t="s">
        <v>289</v>
      </c>
      <c r="K77" s="22" t="s">
        <v>289</v>
      </c>
      <c r="L77" s="22" t="s">
        <v>289</v>
      </c>
      <c r="M77" s="22" t="s">
        <v>289</v>
      </c>
      <c r="N77" s="22" t="s">
        <v>289</v>
      </c>
      <c r="O77" s="22" t="s">
        <v>289</v>
      </c>
      <c r="P77" s="22" t="s">
        <v>289</v>
      </c>
      <c r="Q77" s="22" t="s">
        <v>289</v>
      </c>
      <c r="R77" s="22" t="s">
        <v>289</v>
      </c>
      <c r="S77" s="22" t="s">
        <v>289</v>
      </c>
      <c r="T77" s="22" t="s">
        <v>289</v>
      </c>
      <c r="U77" s="22" t="s">
        <v>289</v>
      </c>
      <c r="V77" s="22" t="s">
        <v>289</v>
      </c>
      <c r="W77" s="22" t="s">
        <v>289</v>
      </c>
      <c r="X77" s="22" t="s">
        <v>289</v>
      </c>
      <c r="Y77" s="22" t="s">
        <v>289</v>
      </c>
      <c r="Z77" s="22" t="s">
        <v>289</v>
      </c>
      <c r="AA77" s="22" t="s">
        <v>289</v>
      </c>
      <c r="AB77" s="22" t="s">
        <v>289</v>
      </c>
      <c r="AC77" s="22" t="s">
        <v>289</v>
      </c>
      <c r="AD77" s="22" t="s">
        <v>289</v>
      </c>
      <c r="AE77" s="22" t="s">
        <v>289</v>
      </c>
      <c r="AF77" s="22" t="s">
        <v>289</v>
      </c>
      <c r="AG77" s="22" t="s">
        <v>289</v>
      </c>
      <c r="AH77" s="20" t="s">
        <v>289</v>
      </c>
      <c r="AI77" s="20" t="s">
        <v>289</v>
      </c>
      <c r="AJ77" s="20" t="s">
        <v>289</v>
      </c>
    </row>
    <row r="78">
      <c r="A78" s="15"/>
      <c r="B78" s="15" t="s">
        <v>984</v>
      </c>
      <c r="C78" s="19"/>
      <c r="D78" s="14" t="s">
        <v>396</v>
      </c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  <c r="S78" s="21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21"/>
      <c r="AE78" s="21"/>
      <c r="AF78" s="21"/>
      <c r="AG78" s="21"/>
      <c r="AH78" s="7"/>
      <c r="AI78" s="7"/>
      <c r="AJ78" s="7"/>
    </row>
    <row r="79">
      <c r="A79" s="15"/>
      <c r="B79" s="15"/>
      <c r="C79" s="15" t="s">
        <v>957</v>
      </c>
      <c r="D79" s="14" t="s">
        <v>397</v>
      </c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6"/>
      <c r="AI79" s="26"/>
      <c r="AJ79" s="26"/>
    </row>
    <row r="80">
      <c r="A80" s="15"/>
      <c r="B80" s="15"/>
      <c r="C80" s="15" t="s">
        <v>937</v>
      </c>
      <c r="D80" s="14" t="s">
        <v>399</v>
      </c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  <c r="S80" s="21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21"/>
      <c r="AE80" s="21"/>
      <c r="AF80" s="21"/>
      <c r="AG80" s="21"/>
      <c r="AH80" s="7"/>
      <c r="AI80" s="7"/>
      <c r="AJ80" s="7"/>
    </row>
    <row r="81">
      <c r="A81" s="15"/>
      <c r="B81" s="15"/>
      <c r="C81" s="15" t="s">
        <v>985</v>
      </c>
      <c r="D81" s="14" t="s">
        <v>401</v>
      </c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6"/>
      <c r="AI81" s="26"/>
      <c r="AJ81" s="26"/>
    </row>
    <row r="82">
      <c r="A82" s="15" t="s">
        <v>1008</v>
      </c>
      <c r="B82" s="19"/>
      <c r="C82" s="19"/>
      <c r="D82" s="14" t="s">
        <v>1009</v>
      </c>
      <c r="E82" s="22" t="s">
        <v>289</v>
      </c>
      <c r="F82" s="22" t="s">
        <v>289</v>
      </c>
      <c r="G82" s="22" t="s">
        <v>289</v>
      </c>
      <c r="H82" s="22" t="s">
        <v>289</v>
      </c>
      <c r="I82" s="22" t="s">
        <v>289</v>
      </c>
      <c r="J82" s="22" t="s">
        <v>289</v>
      </c>
      <c r="K82" s="22" t="s">
        <v>289</v>
      </c>
      <c r="L82" s="22" t="s">
        <v>289</v>
      </c>
      <c r="M82" s="22" t="s">
        <v>289</v>
      </c>
      <c r="N82" s="22" t="s">
        <v>289</v>
      </c>
      <c r="O82" s="22" t="s">
        <v>289</v>
      </c>
      <c r="P82" s="22" t="s">
        <v>289</v>
      </c>
      <c r="Q82" s="22" t="s">
        <v>289</v>
      </c>
      <c r="R82" s="22" t="s">
        <v>289</v>
      </c>
      <c r="S82" s="22" t="s">
        <v>289</v>
      </c>
      <c r="T82" s="22" t="s">
        <v>289</v>
      </c>
      <c r="U82" s="22" t="s">
        <v>289</v>
      </c>
      <c r="V82" s="22" t="s">
        <v>289</v>
      </c>
      <c r="W82" s="22" t="s">
        <v>289</v>
      </c>
      <c r="X82" s="22" t="s">
        <v>289</v>
      </c>
      <c r="Y82" s="22" t="s">
        <v>289</v>
      </c>
      <c r="Z82" s="22" t="s">
        <v>289</v>
      </c>
      <c r="AA82" s="22" t="s">
        <v>289</v>
      </c>
      <c r="AB82" s="22" t="s">
        <v>289</v>
      </c>
      <c r="AC82" s="22" t="s">
        <v>289</v>
      </c>
      <c r="AD82" s="22" t="s">
        <v>289</v>
      </c>
      <c r="AE82" s="22" t="s">
        <v>289</v>
      </c>
      <c r="AF82" s="22" t="s">
        <v>289</v>
      </c>
      <c r="AG82" s="22" t="s">
        <v>289</v>
      </c>
      <c r="AH82" s="20" t="s">
        <v>289</v>
      </c>
      <c r="AI82" s="20" t="s">
        <v>289</v>
      </c>
      <c r="AJ82" s="20" t="s">
        <v>289</v>
      </c>
    </row>
    <row r="83">
      <c r="A83" s="15"/>
      <c r="B83" s="15" t="s">
        <v>984</v>
      </c>
      <c r="C83" s="19"/>
      <c r="D83" s="14" t="s">
        <v>403</v>
      </c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6"/>
      <c r="AI83" s="26"/>
      <c r="AJ83" s="26"/>
    </row>
    <row r="84">
      <c r="A84" s="15"/>
      <c r="B84" s="15"/>
      <c r="C84" s="15" t="s">
        <v>957</v>
      </c>
      <c r="D84" s="14" t="s">
        <v>405</v>
      </c>
      <c r="E84" s="21"/>
      <c r="F84" s="21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7"/>
      <c r="AI84" s="7"/>
      <c r="AJ84" s="7"/>
    </row>
    <row r="85">
      <c r="A85" s="15"/>
      <c r="B85" s="15"/>
      <c r="C85" s="15" t="s">
        <v>937</v>
      </c>
      <c r="D85" s="14" t="s">
        <v>408</v>
      </c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6"/>
      <c r="AI85" s="26"/>
      <c r="AJ85" s="26"/>
    </row>
    <row r="86">
      <c r="A86" s="15"/>
      <c r="B86" s="15"/>
      <c r="C86" s="15" t="s">
        <v>985</v>
      </c>
      <c r="D86" s="14" t="s">
        <v>410</v>
      </c>
      <c r="E86" s="21"/>
      <c r="F86" s="21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  <c r="AF86" s="21"/>
      <c r="AG86" s="21"/>
      <c r="AH86" s="7"/>
      <c r="AI86" s="7"/>
      <c r="AJ86" s="7"/>
    </row>
    <row r="87">
      <c r="A87" s="15" t="s">
        <v>1010</v>
      </c>
      <c r="B87" s="19"/>
      <c r="C87" s="19"/>
      <c r="D87" s="14" t="s">
        <v>1011</v>
      </c>
      <c r="E87" s="22" t="s">
        <v>289</v>
      </c>
      <c r="F87" s="22" t="s">
        <v>289</v>
      </c>
      <c r="G87" s="22" t="s">
        <v>289</v>
      </c>
      <c r="H87" s="22" t="s">
        <v>289</v>
      </c>
      <c r="I87" s="22" t="s">
        <v>289</v>
      </c>
      <c r="J87" s="22" t="s">
        <v>289</v>
      </c>
      <c r="K87" s="22" t="s">
        <v>289</v>
      </c>
      <c r="L87" s="22" t="s">
        <v>289</v>
      </c>
      <c r="M87" s="22" t="s">
        <v>289</v>
      </c>
      <c r="N87" s="22" t="s">
        <v>289</v>
      </c>
      <c r="O87" s="22" t="s">
        <v>289</v>
      </c>
      <c r="P87" s="22" t="s">
        <v>289</v>
      </c>
      <c r="Q87" s="22" t="s">
        <v>289</v>
      </c>
      <c r="R87" s="22" t="s">
        <v>289</v>
      </c>
      <c r="S87" s="22" t="s">
        <v>289</v>
      </c>
      <c r="T87" s="22" t="s">
        <v>289</v>
      </c>
      <c r="U87" s="22" t="s">
        <v>289</v>
      </c>
      <c r="V87" s="22" t="s">
        <v>289</v>
      </c>
      <c r="W87" s="22" t="s">
        <v>289</v>
      </c>
      <c r="X87" s="22" t="s">
        <v>289</v>
      </c>
      <c r="Y87" s="22" t="s">
        <v>289</v>
      </c>
      <c r="Z87" s="22" t="s">
        <v>289</v>
      </c>
      <c r="AA87" s="22" t="s">
        <v>289</v>
      </c>
      <c r="AB87" s="22" t="s">
        <v>289</v>
      </c>
      <c r="AC87" s="22" t="s">
        <v>289</v>
      </c>
      <c r="AD87" s="22" t="s">
        <v>289</v>
      </c>
      <c r="AE87" s="22" t="s">
        <v>289</v>
      </c>
      <c r="AF87" s="22" t="s">
        <v>289</v>
      </c>
      <c r="AG87" s="22" t="s">
        <v>289</v>
      </c>
      <c r="AH87" s="20" t="s">
        <v>289</v>
      </c>
      <c r="AI87" s="20" t="s">
        <v>289</v>
      </c>
      <c r="AJ87" s="20" t="s">
        <v>289</v>
      </c>
    </row>
    <row r="88">
      <c r="A88" s="15"/>
      <c r="B88" s="15" t="s">
        <v>984</v>
      </c>
      <c r="C88" s="19"/>
      <c r="D88" s="14" t="s">
        <v>412</v>
      </c>
      <c r="E88" s="21"/>
      <c r="F88" s="21"/>
      <c r="G88" s="21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7"/>
      <c r="AI88" s="7"/>
      <c r="AJ88" s="7"/>
    </row>
    <row r="89">
      <c r="A89" s="15"/>
      <c r="B89" s="15"/>
      <c r="C89" s="15" t="s">
        <v>957</v>
      </c>
      <c r="D89" s="14" t="s">
        <v>413</v>
      </c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6"/>
      <c r="AI89" s="26"/>
      <c r="AJ89" s="26"/>
    </row>
    <row r="90">
      <c r="A90" s="15"/>
      <c r="B90" s="15"/>
      <c r="C90" s="15" t="s">
        <v>937</v>
      </c>
      <c r="D90" s="14" t="s">
        <v>415</v>
      </c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7"/>
      <c r="AI90" s="7"/>
      <c r="AJ90" s="7"/>
    </row>
    <row r="91">
      <c r="A91" s="15"/>
      <c r="B91" s="15"/>
      <c r="C91" s="15" t="s">
        <v>985</v>
      </c>
      <c r="D91" s="14" t="s">
        <v>417</v>
      </c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6"/>
      <c r="AI91" s="26"/>
      <c r="AJ91" s="26"/>
    </row>
    <row r="92">
      <c r="A92" s="15" t="s">
        <v>1012</v>
      </c>
      <c r="B92" s="19"/>
      <c r="C92" s="19"/>
      <c r="D92" s="14" t="s">
        <v>1013</v>
      </c>
      <c r="E92" s="22" t="s">
        <v>289</v>
      </c>
      <c r="F92" s="22" t="s">
        <v>289</v>
      </c>
      <c r="G92" s="22" t="s">
        <v>289</v>
      </c>
      <c r="H92" s="22" t="s">
        <v>289</v>
      </c>
      <c r="I92" s="22" t="s">
        <v>289</v>
      </c>
      <c r="J92" s="22" t="s">
        <v>289</v>
      </c>
      <c r="K92" s="22" t="s">
        <v>289</v>
      </c>
      <c r="L92" s="22" t="s">
        <v>289</v>
      </c>
      <c r="M92" s="22" t="s">
        <v>289</v>
      </c>
      <c r="N92" s="22" t="s">
        <v>289</v>
      </c>
      <c r="O92" s="22" t="s">
        <v>289</v>
      </c>
      <c r="P92" s="22" t="s">
        <v>289</v>
      </c>
      <c r="Q92" s="22" t="s">
        <v>289</v>
      </c>
      <c r="R92" s="22" t="s">
        <v>289</v>
      </c>
      <c r="S92" s="22" t="s">
        <v>289</v>
      </c>
      <c r="T92" s="22" t="s">
        <v>289</v>
      </c>
      <c r="U92" s="22" t="s">
        <v>289</v>
      </c>
      <c r="V92" s="22" t="s">
        <v>289</v>
      </c>
      <c r="W92" s="22" t="s">
        <v>289</v>
      </c>
      <c r="X92" s="22" t="s">
        <v>289</v>
      </c>
      <c r="Y92" s="22" t="s">
        <v>289</v>
      </c>
      <c r="Z92" s="22" t="s">
        <v>289</v>
      </c>
      <c r="AA92" s="22" t="s">
        <v>289</v>
      </c>
      <c r="AB92" s="22" t="s">
        <v>289</v>
      </c>
      <c r="AC92" s="22" t="s">
        <v>289</v>
      </c>
      <c r="AD92" s="22" t="s">
        <v>289</v>
      </c>
      <c r="AE92" s="22" t="s">
        <v>289</v>
      </c>
      <c r="AF92" s="22" t="s">
        <v>289</v>
      </c>
      <c r="AG92" s="22" t="s">
        <v>289</v>
      </c>
      <c r="AH92" s="20" t="s">
        <v>289</v>
      </c>
      <c r="AI92" s="20" t="s">
        <v>289</v>
      </c>
      <c r="AJ92" s="20" t="s">
        <v>289</v>
      </c>
    </row>
    <row r="93">
      <c r="A93" s="15"/>
      <c r="B93" s="15" t="s">
        <v>984</v>
      </c>
      <c r="C93" s="19"/>
      <c r="D93" s="14" t="s">
        <v>419</v>
      </c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6"/>
      <c r="AI93" s="26"/>
      <c r="AJ93" s="26"/>
    </row>
    <row r="94">
      <c r="A94" s="15"/>
      <c r="B94" s="15"/>
      <c r="C94" s="15" t="s">
        <v>957</v>
      </c>
      <c r="D94" s="14" t="s">
        <v>422</v>
      </c>
      <c r="E94" s="21"/>
      <c r="F94" s="21"/>
      <c r="G94" s="21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7"/>
      <c r="AI94" s="7"/>
      <c r="AJ94" s="7"/>
    </row>
    <row r="95">
      <c r="A95" s="15"/>
      <c r="B95" s="15"/>
      <c r="C95" s="15" t="s">
        <v>937</v>
      </c>
      <c r="D95" s="14" t="s">
        <v>424</v>
      </c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6"/>
      <c r="AI95" s="26"/>
      <c r="AJ95" s="26"/>
    </row>
    <row r="96">
      <c r="A96" s="15"/>
      <c r="B96" s="15"/>
      <c r="C96" s="15" t="s">
        <v>985</v>
      </c>
      <c r="D96" s="14" t="s">
        <v>426</v>
      </c>
      <c r="E96" s="21"/>
      <c r="F96" s="21"/>
      <c r="G96" s="21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7"/>
      <c r="AI96" s="7"/>
      <c r="AJ96" s="7"/>
    </row>
    <row r="97">
      <c r="A97" s="15" t="s">
        <v>1014</v>
      </c>
      <c r="B97" s="19"/>
      <c r="C97" s="19"/>
      <c r="D97" s="14" t="s">
        <v>1015</v>
      </c>
      <c r="E97" s="22" t="s">
        <v>289</v>
      </c>
      <c r="F97" s="22" t="s">
        <v>289</v>
      </c>
      <c r="G97" s="22" t="s">
        <v>289</v>
      </c>
      <c r="H97" s="22" t="s">
        <v>289</v>
      </c>
      <c r="I97" s="22" t="s">
        <v>289</v>
      </c>
      <c r="J97" s="22" t="s">
        <v>289</v>
      </c>
      <c r="K97" s="22" t="s">
        <v>289</v>
      </c>
      <c r="L97" s="22" t="s">
        <v>289</v>
      </c>
      <c r="M97" s="22" t="s">
        <v>289</v>
      </c>
      <c r="N97" s="22" t="s">
        <v>289</v>
      </c>
      <c r="O97" s="22" t="s">
        <v>289</v>
      </c>
      <c r="P97" s="22" t="s">
        <v>289</v>
      </c>
      <c r="Q97" s="22" t="s">
        <v>289</v>
      </c>
      <c r="R97" s="22" t="s">
        <v>289</v>
      </c>
      <c r="S97" s="22" t="s">
        <v>289</v>
      </c>
      <c r="T97" s="22" t="s">
        <v>289</v>
      </c>
      <c r="U97" s="22" t="s">
        <v>289</v>
      </c>
      <c r="V97" s="22" t="s">
        <v>289</v>
      </c>
      <c r="W97" s="22" t="s">
        <v>289</v>
      </c>
      <c r="X97" s="22" t="s">
        <v>289</v>
      </c>
      <c r="Y97" s="22" t="s">
        <v>289</v>
      </c>
      <c r="Z97" s="22" t="s">
        <v>289</v>
      </c>
      <c r="AA97" s="22" t="s">
        <v>289</v>
      </c>
      <c r="AB97" s="22" t="s">
        <v>289</v>
      </c>
      <c r="AC97" s="22" t="s">
        <v>289</v>
      </c>
      <c r="AD97" s="22" t="s">
        <v>289</v>
      </c>
      <c r="AE97" s="22" t="s">
        <v>289</v>
      </c>
      <c r="AF97" s="22" t="s">
        <v>289</v>
      </c>
      <c r="AG97" s="22" t="s">
        <v>289</v>
      </c>
      <c r="AH97" s="20" t="s">
        <v>289</v>
      </c>
      <c r="AI97" s="20" t="s">
        <v>289</v>
      </c>
      <c r="AJ97" s="20" t="s">
        <v>289</v>
      </c>
    </row>
    <row r="98">
      <c r="A98" s="15"/>
      <c r="B98" s="15" t="s">
        <v>984</v>
      </c>
      <c r="C98" s="19"/>
      <c r="D98" s="14" t="s">
        <v>506</v>
      </c>
      <c r="E98" s="21"/>
      <c r="F98" s="21"/>
      <c r="G98" s="21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  <c r="AE98" s="21"/>
      <c r="AF98" s="21"/>
      <c r="AG98" s="21"/>
      <c r="AH98" s="7"/>
      <c r="AI98" s="7"/>
      <c r="AJ98" s="7"/>
    </row>
    <row r="99">
      <c r="A99" s="15"/>
      <c r="B99" s="15"/>
      <c r="C99" s="15" t="s">
        <v>957</v>
      </c>
      <c r="D99" s="14" t="s">
        <v>508</v>
      </c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6"/>
      <c r="AI99" s="26"/>
      <c r="AJ99" s="26"/>
    </row>
    <row r="100">
      <c r="A100" s="15"/>
      <c r="B100" s="15"/>
      <c r="C100" s="15" t="s">
        <v>937</v>
      </c>
      <c r="D100" s="14" t="s">
        <v>429</v>
      </c>
      <c r="E100" s="21"/>
      <c r="F100" s="21"/>
      <c r="G100" s="21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  <c r="AE100" s="21"/>
      <c r="AF100" s="21"/>
      <c r="AG100" s="21"/>
      <c r="AH100" s="7"/>
      <c r="AI100" s="7"/>
      <c r="AJ100" s="7"/>
    </row>
    <row r="101">
      <c r="A101" s="15"/>
      <c r="B101" s="15"/>
      <c r="C101" s="15" t="s">
        <v>985</v>
      </c>
      <c r="D101" s="14" t="s">
        <v>430</v>
      </c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6"/>
      <c r="AI101" s="26"/>
      <c r="AJ101" s="26"/>
    </row>
    <row r="102">
      <c r="A102" s="15" t="s">
        <v>1016</v>
      </c>
      <c r="B102" s="19"/>
      <c r="C102" s="19"/>
      <c r="D102" s="14" t="s">
        <v>1017</v>
      </c>
      <c r="E102" s="22" t="s">
        <v>289</v>
      </c>
      <c r="F102" s="22" t="s">
        <v>289</v>
      </c>
      <c r="G102" s="22" t="s">
        <v>289</v>
      </c>
      <c r="H102" s="22" t="s">
        <v>289</v>
      </c>
      <c r="I102" s="22" t="s">
        <v>289</v>
      </c>
      <c r="J102" s="22" t="s">
        <v>289</v>
      </c>
      <c r="K102" s="22" t="s">
        <v>289</v>
      </c>
      <c r="L102" s="22" t="s">
        <v>289</v>
      </c>
      <c r="M102" s="22" t="s">
        <v>289</v>
      </c>
      <c r="N102" s="22" t="s">
        <v>289</v>
      </c>
      <c r="O102" s="22" t="s">
        <v>289</v>
      </c>
      <c r="P102" s="22" t="s">
        <v>289</v>
      </c>
      <c r="Q102" s="22" t="s">
        <v>289</v>
      </c>
      <c r="R102" s="22" t="s">
        <v>289</v>
      </c>
      <c r="S102" s="22" t="s">
        <v>289</v>
      </c>
      <c r="T102" s="22" t="s">
        <v>289</v>
      </c>
      <c r="U102" s="22" t="s">
        <v>289</v>
      </c>
      <c r="V102" s="22" t="s">
        <v>289</v>
      </c>
      <c r="W102" s="22" t="s">
        <v>289</v>
      </c>
      <c r="X102" s="22" t="s">
        <v>289</v>
      </c>
      <c r="Y102" s="22" t="s">
        <v>289</v>
      </c>
      <c r="Z102" s="22" t="s">
        <v>289</v>
      </c>
      <c r="AA102" s="22" t="s">
        <v>289</v>
      </c>
      <c r="AB102" s="22" t="s">
        <v>289</v>
      </c>
      <c r="AC102" s="22" t="s">
        <v>289</v>
      </c>
      <c r="AD102" s="22" t="s">
        <v>289</v>
      </c>
      <c r="AE102" s="22" t="s">
        <v>289</v>
      </c>
      <c r="AF102" s="22" t="s">
        <v>289</v>
      </c>
      <c r="AG102" s="22" t="s">
        <v>289</v>
      </c>
      <c r="AH102" s="20" t="s">
        <v>289</v>
      </c>
      <c r="AI102" s="20" t="s">
        <v>289</v>
      </c>
      <c r="AJ102" s="20" t="s">
        <v>289</v>
      </c>
    </row>
    <row r="103">
      <c r="A103" s="15"/>
      <c r="B103" s="15" t="s">
        <v>984</v>
      </c>
      <c r="C103" s="19"/>
      <c r="D103" s="14" t="s">
        <v>431</v>
      </c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6"/>
      <c r="AI103" s="26"/>
      <c r="AJ103" s="26"/>
    </row>
    <row r="104">
      <c r="A104" s="15"/>
      <c r="B104" s="15"/>
      <c r="C104" s="15" t="s">
        <v>957</v>
      </c>
      <c r="D104" s="14" t="s">
        <v>432</v>
      </c>
      <c r="E104" s="21"/>
      <c r="F104" s="21"/>
      <c r="G104" s="21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  <c r="AF104" s="21"/>
      <c r="AG104" s="21"/>
      <c r="AH104" s="7"/>
      <c r="AI104" s="7"/>
      <c r="AJ104" s="7"/>
    </row>
    <row r="105">
      <c r="A105" s="15"/>
      <c r="B105" s="15"/>
      <c r="C105" s="15" t="s">
        <v>937</v>
      </c>
      <c r="D105" s="14" t="s">
        <v>433</v>
      </c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6"/>
      <c r="AI105" s="26"/>
      <c r="AJ105" s="26"/>
    </row>
    <row r="106">
      <c r="A106" s="15"/>
      <c r="B106" s="15"/>
      <c r="C106" s="15" t="s">
        <v>985</v>
      </c>
      <c r="D106" s="14" t="s">
        <v>434</v>
      </c>
      <c r="E106" s="21"/>
      <c r="F106" s="21"/>
      <c r="G106" s="21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  <c r="AE106" s="21"/>
      <c r="AF106" s="21"/>
      <c r="AG106" s="21"/>
      <c r="AH106" s="7"/>
      <c r="AI106" s="7"/>
      <c r="AJ106" s="7"/>
    </row>
    <row r="107">
      <c r="A107" s="15" t="s">
        <v>1018</v>
      </c>
      <c r="B107" s="19"/>
      <c r="C107" s="19"/>
      <c r="D107" s="14" t="s">
        <v>1019</v>
      </c>
      <c r="E107" s="22" t="s">
        <v>289</v>
      </c>
      <c r="F107" s="22" t="s">
        <v>289</v>
      </c>
      <c r="G107" s="22" t="s">
        <v>289</v>
      </c>
      <c r="H107" s="22" t="s">
        <v>289</v>
      </c>
      <c r="I107" s="22" t="s">
        <v>289</v>
      </c>
      <c r="J107" s="22" t="s">
        <v>289</v>
      </c>
      <c r="K107" s="22" t="s">
        <v>289</v>
      </c>
      <c r="L107" s="22" t="s">
        <v>289</v>
      </c>
      <c r="M107" s="22" t="s">
        <v>289</v>
      </c>
      <c r="N107" s="22" t="s">
        <v>289</v>
      </c>
      <c r="O107" s="22" t="s">
        <v>289</v>
      </c>
      <c r="P107" s="22" t="s">
        <v>289</v>
      </c>
      <c r="Q107" s="22" t="s">
        <v>289</v>
      </c>
      <c r="R107" s="22" t="s">
        <v>289</v>
      </c>
      <c r="S107" s="22" t="s">
        <v>289</v>
      </c>
      <c r="T107" s="22" t="s">
        <v>289</v>
      </c>
      <c r="U107" s="22" t="s">
        <v>289</v>
      </c>
      <c r="V107" s="22" t="s">
        <v>289</v>
      </c>
      <c r="W107" s="22" t="s">
        <v>289</v>
      </c>
      <c r="X107" s="22" t="s">
        <v>289</v>
      </c>
      <c r="Y107" s="22" t="s">
        <v>289</v>
      </c>
      <c r="Z107" s="22" t="s">
        <v>289</v>
      </c>
      <c r="AA107" s="22" t="s">
        <v>289</v>
      </c>
      <c r="AB107" s="22" t="s">
        <v>289</v>
      </c>
      <c r="AC107" s="22" t="s">
        <v>289</v>
      </c>
      <c r="AD107" s="22" t="s">
        <v>289</v>
      </c>
      <c r="AE107" s="22" t="s">
        <v>289</v>
      </c>
      <c r="AF107" s="22" t="s">
        <v>289</v>
      </c>
      <c r="AG107" s="22" t="s">
        <v>289</v>
      </c>
      <c r="AH107" s="20" t="s">
        <v>289</v>
      </c>
      <c r="AI107" s="20" t="s">
        <v>289</v>
      </c>
      <c r="AJ107" s="20" t="s">
        <v>289</v>
      </c>
    </row>
    <row r="108">
      <c r="A108" s="15"/>
      <c r="B108" s="15" t="s">
        <v>984</v>
      </c>
      <c r="C108" s="19"/>
      <c r="D108" s="14" t="s">
        <v>435</v>
      </c>
      <c r="E108" s="21"/>
      <c r="F108" s="21"/>
      <c r="G108" s="21"/>
      <c r="H108" s="21"/>
      <c r="I108" s="21"/>
      <c r="J108" s="21"/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7"/>
      <c r="AI108" s="7"/>
      <c r="AJ108" s="7"/>
    </row>
    <row r="109">
      <c r="A109" s="15"/>
      <c r="B109" s="15"/>
      <c r="C109" s="15" t="s">
        <v>957</v>
      </c>
      <c r="D109" s="14" t="s">
        <v>436</v>
      </c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23"/>
      <c r="AH109" s="26"/>
      <c r="AI109" s="26"/>
      <c r="AJ109" s="26"/>
    </row>
    <row r="110">
      <c r="A110" s="15"/>
      <c r="B110" s="15"/>
      <c r="C110" s="15" t="s">
        <v>937</v>
      </c>
      <c r="D110" s="14" t="s">
        <v>437</v>
      </c>
      <c r="E110" s="21"/>
      <c r="F110" s="21"/>
      <c r="G110" s="21"/>
      <c r="H110" s="21"/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21"/>
      <c r="AE110" s="21"/>
      <c r="AF110" s="21"/>
      <c r="AG110" s="21"/>
      <c r="AH110" s="7"/>
      <c r="AI110" s="7"/>
      <c r="AJ110" s="7"/>
    </row>
    <row r="111">
      <c r="A111" s="15"/>
      <c r="B111" s="15"/>
      <c r="C111" s="15" t="s">
        <v>985</v>
      </c>
      <c r="D111" s="14" t="s">
        <v>439</v>
      </c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6"/>
      <c r="AI111" s="26"/>
      <c r="AJ111" s="26"/>
    </row>
    <row r="112">
      <c r="A112" s="15" t="s">
        <v>1020</v>
      </c>
      <c r="B112" s="19"/>
      <c r="C112" s="19"/>
      <c r="D112" s="14" t="s">
        <v>1021</v>
      </c>
      <c r="E112" s="22" t="s">
        <v>289</v>
      </c>
      <c r="F112" s="22" t="s">
        <v>289</v>
      </c>
      <c r="G112" s="22" t="s">
        <v>289</v>
      </c>
      <c r="H112" s="22" t="s">
        <v>289</v>
      </c>
      <c r="I112" s="22" t="s">
        <v>289</v>
      </c>
      <c r="J112" s="22" t="s">
        <v>289</v>
      </c>
      <c r="K112" s="22" t="s">
        <v>289</v>
      </c>
      <c r="L112" s="22" t="s">
        <v>289</v>
      </c>
      <c r="M112" s="22" t="s">
        <v>289</v>
      </c>
      <c r="N112" s="22" t="s">
        <v>289</v>
      </c>
      <c r="O112" s="22" t="s">
        <v>289</v>
      </c>
      <c r="P112" s="22" t="s">
        <v>289</v>
      </c>
      <c r="Q112" s="22" t="s">
        <v>289</v>
      </c>
      <c r="R112" s="22" t="s">
        <v>289</v>
      </c>
      <c r="S112" s="22" t="s">
        <v>289</v>
      </c>
      <c r="T112" s="22" t="s">
        <v>289</v>
      </c>
      <c r="U112" s="22" t="s">
        <v>289</v>
      </c>
      <c r="V112" s="22" t="s">
        <v>289</v>
      </c>
      <c r="W112" s="22" t="s">
        <v>289</v>
      </c>
      <c r="X112" s="22" t="s">
        <v>289</v>
      </c>
      <c r="Y112" s="22" t="s">
        <v>289</v>
      </c>
      <c r="Z112" s="22" t="s">
        <v>289</v>
      </c>
      <c r="AA112" s="22" t="s">
        <v>289</v>
      </c>
      <c r="AB112" s="22" t="s">
        <v>289</v>
      </c>
      <c r="AC112" s="22" t="s">
        <v>289</v>
      </c>
      <c r="AD112" s="22" t="s">
        <v>289</v>
      </c>
      <c r="AE112" s="22" t="s">
        <v>289</v>
      </c>
      <c r="AF112" s="22" t="s">
        <v>289</v>
      </c>
      <c r="AG112" s="22" t="s">
        <v>289</v>
      </c>
      <c r="AH112" s="20" t="s">
        <v>289</v>
      </c>
      <c r="AI112" s="20" t="s">
        <v>289</v>
      </c>
      <c r="AJ112" s="20" t="s">
        <v>289</v>
      </c>
    </row>
    <row r="113">
      <c r="A113" s="15"/>
      <c r="B113" s="15" t="s">
        <v>984</v>
      </c>
      <c r="C113" s="19"/>
      <c r="D113" s="14" t="s">
        <v>440</v>
      </c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26"/>
      <c r="AI113" s="26"/>
      <c r="AJ113" s="26"/>
    </row>
    <row r="114">
      <c r="A114" s="15"/>
      <c r="B114" s="15"/>
      <c r="C114" s="15" t="s">
        <v>957</v>
      </c>
      <c r="D114" s="14" t="s">
        <v>441</v>
      </c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7"/>
      <c r="AI114" s="7"/>
      <c r="AJ114" s="7"/>
    </row>
    <row r="115">
      <c r="A115" s="15"/>
      <c r="B115" s="15"/>
      <c r="C115" s="15" t="s">
        <v>937</v>
      </c>
      <c r="D115" s="14" t="s">
        <v>442</v>
      </c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6"/>
      <c r="AI115" s="26"/>
      <c r="AJ115" s="26"/>
    </row>
    <row r="116">
      <c r="A116" s="15"/>
      <c r="B116" s="15"/>
      <c r="C116" s="15" t="s">
        <v>985</v>
      </c>
      <c r="D116" s="14" t="s">
        <v>443</v>
      </c>
      <c r="E116" s="21"/>
      <c r="F116" s="21"/>
      <c r="G116" s="21"/>
      <c r="H116" s="21"/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  <c r="AE116" s="21"/>
      <c r="AF116" s="21"/>
      <c r="AG116" s="21"/>
      <c r="AH116" s="7"/>
      <c r="AI116" s="7"/>
      <c r="AJ116" s="7"/>
    </row>
    <row r="117">
      <c r="A117" s="15" t="s">
        <v>1022</v>
      </c>
      <c r="B117" s="19"/>
      <c r="C117" s="19"/>
      <c r="D117" s="14" t="s">
        <v>1023</v>
      </c>
      <c r="E117" s="22" t="s">
        <v>289</v>
      </c>
      <c r="F117" s="22" t="s">
        <v>289</v>
      </c>
      <c r="G117" s="22" t="s">
        <v>289</v>
      </c>
      <c r="H117" s="22" t="s">
        <v>289</v>
      </c>
      <c r="I117" s="22" t="s">
        <v>289</v>
      </c>
      <c r="J117" s="22" t="s">
        <v>289</v>
      </c>
      <c r="K117" s="22" t="s">
        <v>289</v>
      </c>
      <c r="L117" s="22" t="s">
        <v>289</v>
      </c>
      <c r="M117" s="22" t="s">
        <v>289</v>
      </c>
      <c r="N117" s="22" t="s">
        <v>289</v>
      </c>
      <c r="O117" s="22" t="s">
        <v>289</v>
      </c>
      <c r="P117" s="22" t="s">
        <v>289</v>
      </c>
      <c r="Q117" s="22" t="s">
        <v>289</v>
      </c>
      <c r="R117" s="22" t="s">
        <v>289</v>
      </c>
      <c r="S117" s="22" t="s">
        <v>289</v>
      </c>
      <c r="T117" s="22" t="s">
        <v>289</v>
      </c>
      <c r="U117" s="22" t="s">
        <v>289</v>
      </c>
      <c r="V117" s="22" t="s">
        <v>289</v>
      </c>
      <c r="W117" s="22" t="s">
        <v>289</v>
      </c>
      <c r="X117" s="22" t="s">
        <v>289</v>
      </c>
      <c r="Y117" s="22" t="s">
        <v>289</v>
      </c>
      <c r="Z117" s="22" t="s">
        <v>289</v>
      </c>
      <c r="AA117" s="22" t="s">
        <v>289</v>
      </c>
      <c r="AB117" s="22" t="s">
        <v>289</v>
      </c>
      <c r="AC117" s="22" t="s">
        <v>289</v>
      </c>
      <c r="AD117" s="22" t="s">
        <v>289</v>
      </c>
      <c r="AE117" s="22" t="s">
        <v>289</v>
      </c>
      <c r="AF117" s="22" t="s">
        <v>289</v>
      </c>
      <c r="AG117" s="22" t="s">
        <v>289</v>
      </c>
      <c r="AH117" s="20" t="s">
        <v>289</v>
      </c>
      <c r="AI117" s="20" t="s">
        <v>289</v>
      </c>
      <c r="AJ117" s="20" t="s">
        <v>289</v>
      </c>
    </row>
    <row r="118">
      <c r="A118" s="15"/>
      <c r="B118" s="15" t="s">
        <v>984</v>
      </c>
      <c r="C118" s="19"/>
      <c r="D118" s="14" t="s">
        <v>445</v>
      </c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7"/>
      <c r="AI118" s="7"/>
      <c r="AJ118" s="7"/>
    </row>
    <row r="119">
      <c r="A119" s="15"/>
      <c r="B119" s="15"/>
      <c r="C119" s="15" t="s">
        <v>957</v>
      </c>
      <c r="D119" s="14" t="s">
        <v>446</v>
      </c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6"/>
      <c r="AI119" s="26"/>
      <c r="AJ119" s="26"/>
    </row>
    <row r="120">
      <c r="A120" s="15"/>
      <c r="B120" s="15"/>
      <c r="C120" s="15" t="s">
        <v>937</v>
      </c>
      <c r="D120" s="14" t="s">
        <v>447</v>
      </c>
      <c r="E120" s="21"/>
      <c r="F120" s="21"/>
      <c r="G120" s="21"/>
      <c r="H120" s="21"/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7"/>
      <c r="AI120" s="7"/>
      <c r="AJ120" s="7"/>
    </row>
    <row r="121">
      <c r="A121" s="15"/>
      <c r="B121" s="15"/>
      <c r="C121" s="15" t="s">
        <v>985</v>
      </c>
      <c r="D121" s="14" t="s">
        <v>448</v>
      </c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6"/>
      <c r="AI121" s="26"/>
      <c r="AJ121" s="26"/>
    </row>
    <row r="122">
      <c r="A122" s="15" t="s">
        <v>1024</v>
      </c>
      <c r="B122" s="19"/>
      <c r="C122" s="19"/>
      <c r="D122" s="14" t="s">
        <v>1025</v>
      </c>
      <c r="E122" s="22" t="s">
        <v>289</v>
      </c>
      <c r="F122" s="22" t="s">
        <v>289</v>
      </c>
      <c r="G122" s="22" t="s">
        <v>289</v>
      </c>
      <c r="H122" s="22" t="s">
        <v>289</v>
      </c>
      <c r="I122" s="22" t="s">
        <v>289</v>
      </c>
      <c r="J122" s="22" t="s">
        <v>289</v>
      </c>
      <c r="K122" s="22" t="s">
        <v>289</v>
      </c>
      <c r="L122" s="22" t="s">
        <v>289</v>
      </c>
      <c r="M122" s="22" t="s">
        <v>289</v>
      </c>
      <c r="N122" s="22" t="s">
        <v>289</v>
      </c>
      <c r="O122" s="22" t="s">
        <v>289</v>
      </c>
      <c r="P122" s="22" t="s">
        <v>289</v>
      </c>
      <c r="Q122" s="22" t="s">
        <v>289</v>
      </c>
      <c r="R122" s="22" t="s">
        <v>289</v>
      </c>
      <c r="S122" s="22" t="s">
        <v>289</v>
      </c>
      <c r="T122" s="22" t="s">
        <v>289</v>
      </c>
      <c r="U122" s="22" t="s">
        <v>289</v>
      </c>
      <c r="V122" s="22" t="s">
        <v>289</v>
      </c>
      <c r="W122" s="22" t="s">
        <v>289</v>
      </c>
      <c r="X122" s="22" t="s">
        <v>289</v>
      </c>
      <c r="Y122" s="22" t="s">
        <v>289</v>
      </c>
      <c r="Z122" s="22" t="s">
        <v>289</v>
      </c>
      <c r="AA122" s="22" t="s">
        <v>289</v>
      </c>
      <c r="AB122" s="22" t="s">
        <v>289</v>
      </c>
      <c r="AC122" s="22" t="s">
        <v>289</v>
      </c>
      <c r="AD122" s="22" t="s">
        <v>289</v>
      </c>
      <c r="AE122" s="22" t="s">
        <v>289</v>
      </c>
      <c r="AF122" s="22" t="s">
        <v>289</v>
      </c>
      <c r="AG122" s="22" t="s">
        <v>289</v>
      </c>
      <c r="AH122" s="20" t="s">
        <v>289</v>
      </c>
      <c r="AI122" s="20" t="s">
        <v>289</v>
      </c>
      <c r="AJ122" s="20" t="s">
        <v>289</v>
      </c>
    </row>
    <row r="123">
      <c r="A123" s="15"/>
      <c r="B123" s="15" t="s">
        <v>984</v>
      </c>
      <c r="C123" s="19"/>
      <c r="D123" s="14" t="s">
        <v>450</v>
      </c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6"/>
      <c r="AI123" s="26"/>
      <c r="AJ123" s="26"/>
    </row>
    <row r="124">
      <c r="A124" s="15"/>
      <c r="B124" s="15"/>
      <c r="C124" s="15" t="s">
        <v>957</v>
      </c>
      <c r="D124" s="14" t="s">
        <v>452</v>
      </c>
      <c r="E124" s="21"/>
      <c r="F124" s="21"/>
      <c r="G124" s="21"/>
      <c r="H124" s="21"/>
      <c r="I124" s="21"/>
      <c r="J124" s="21"/>
      <c r="K124" s="21"/>
      <c r="L124" s="21"/>
      <c r="M124" s="21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  <c r="AF124" s="21"/>
      <c r="AG124" s="21"/>
      <c r="AH124" s="7"/>
      <c r="AI124" s="7"/>
      <c r="AJ124" s="7"/>
    </row>
    <row r="125">
      <c r="A125" s="15"/>
      <c r="B125" s="15"/>
      <c r="C125" s="15" t="s">
        <v>937</v>
      </c>
      <c r="D125" s="14" t="s">
        <v>454</v>
      </c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6"/>
      <c r="AI125" s="26"/>
      <c r="AJ125" s="26"/>
    </row>
    <row r="126">
      <c r="A126" s="15"/>
      <c r="B126" s="15"/>
      <c r="C126" s="15" t="s">
        <v>985</v>
      </c>
      <c r="D126" s="14" t="s">
        <v>456</v>
      </c>
      <c r="E126" s="21"/>
      <c r="F126" s="21"/>
      <c r="G126" s="21"/>
      <c r="H126" s="21"/>
      <c r="I126" s="21"/>
      <c r="J126" s="21"/>
      <c r="K126" s="21"/>
      <c r="L126" s="21"/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7"/>
      <c r="AI126" s="7"/>
      <c r="AJ126" s="7"/>
    </row>
    <row r="127">
      <c r="A127" s="15" t="s">
        <v>1026</v>
      </c>
      <c r="B127" s="19"/>
      <c r="C127" s="19"/>
      <c r="D127" s="14" t="s">
        <v>1027</v>
      </c>
      <c r="E127" s="22" t="s">
        <v>289</v>
      </c>
      <c r="F127" s="22" t="s">
        <v>289</v>
      </c>
      <c r="G127" s="22" t="s">
        <v>289</v>
      </c>
      <c r="H127" s="22" t="s">
        <v>289</v>
      </c>
      <c r="I127" s="22" t="s">
        <v>289</v>
      </c>
      <c r="J127" s="22" t="s">
        <v>289</v>
      </c>
      <c r="K127" s="22" t="s">
        <v>289</v>
      </c>
      <c r="L127" s="22" t="s">
        <v>289</v>
      </c>
      <c r="M127" s="22" t="s">
        <v>289</v>
      </c>
      <c r="N127" s="22" t="s">
        <v>289</v>
      </c>
      <c r="O127" s="22" t="s">
        <v>289</v>
      </c>
      <c r="P127" s="22" t="s">
        <v>289</v>
      </c>
      <c r="Q127" s="22" t="s">
        <v>289</v>
      </c>
      <c r="R127" s="22" t="s">
        <v>289</v>
      </c>
      <c r="S127" s="22" t="s">
        <v>289</v>
      </c>
      <c r="T127" s="22" t="s">
        <v>289</v>
      </c>
      <c r="U127" s="22" t="s">
        <v>289</v>
      </c>
      <c r="V127" s="22" t="s">
        <v>289</v>
      </c>
      <c r="W127" s="22" t="s">
        <v>289</v>
      </c>
      <c r="X127" s="22" t="s">
        <v>289</v>
      </c>
      <c r="Y127" s="22" t="s">
        <v>289</v>
      </c>
      <c r="Z127" s="22" t="s">
        <v>289</v>
      </c>
      <c r="AA127" s="22" t="s">
        <v>289</v>
      </c>
      <c r="AB127" s="22" t="s">
        <v>289</v>
      </c>
      <c r="AC127" s="22" t="s">
        <v>289</v>
      </c>
      <c r="AD127" s="22" t="s">
        <v>289</v>
      </c>
      <c r="AE127" s="22" t="s">
        <v>289</v>
      </c>
      <c r="AF127" s="22" t="s">
        <v>289</v>
      </c>
      <c r="AG127" s="22" t="s">
        <v>289</v>
      </c>
      <c r="AH127" s="20" t="s">
        <v>289</v>
      </c>
      <c r="AI127" s="20" t="s">
        <v>289</v>
      </c>
      <c r="AJ127" s="20" t="s">
        <v>289</v>
      </c>
    </row>
    <row r="128">
      <c r="A128" s="15"/>
      <c r="B128" s="15" t="s">
        <v>984</v>
      </c>
      <c r="C128" s="19"/>
      <c r="D128" s="14" t="s">
        <v>458</v>
      </c>
      <c r="E128" s="21"/>
      <c r="F128" s="21"/>
      <c r="G128" s="21"/>
      <c r="H128" s="21"/>
      <c r="I128" s="21"/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  <c r="AE128" s="21"/>
      <c r="AF128" s="21"/>
      <c r="AG128" s="21"/>
      <c r="AH128" s="7"/>
      <c r="AI128" s="7"/>
      <c r="AJ128" s="7"/>
    </row>
    <row r="129">
      <c r="A129" s="15"/>
      <c r="B129" s="15"/>
      <c r="C129" s="15" t="s">
        <v>957</v>
      </c>
      <c r="D129" s="14" t="s">
        <v>459</v>
      </c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6"/>
      <c r="AI129" s="26"/>
      <c r="AJ129" s="26"/>
    </row>
    <row r="130">
      <c r="A130" s="15"/>
      <c r="B130" s="15"/>
      <c r="C130" s="15" t="s">
        <v>937</v>
      </c>
      <c r="D130" s="14" t="s">
        <v>461</v>
      </c>
      <c r="E130" s="21"/>
      <c r="F130" s="21"/>
      <c r="G130" s="21"/>
      <c r="H130" s="21"/>
      <c r="I130" s="21"/>
      <c r="J130" s="21"/>
      <c r="K130" s="21"/>
      <c r="L130" s="21"/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7"/>
      <c r="AI130" s="7"/>
      <c r="AJ130" s="7"/>
    </row>
    <row r="131">
      <c r="A131" s="15"/>
      <c r="B131" s="15"/>
      <c r="C131" s="15" t="s">
        <v>985</v>
      </c>
      <c r="D131" s="14" t="s">
        <v>465</v>
      </c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6"/>
      <c r="AI131" s="26"/>
      <c r="AJ131" s="26"/>
    </row>
    <row r="132">
      <c r="A132" s="15" t="s">
        <v>1028</v>
      </c>
      <c r="B132" s="19"/>
      <c r="C132" s="19"/>
      <c r="D132" s="14" t="s">
        <v>1029</v>
      </c>
      <c r="E132" s="22" t="s">
        <v>289</v>
      </c>
      <c r="F132" s="22" t="s">
        <v>289</v>
      </c>
      <c r="G132" s="22" t="s">
        <v>289</v>
      </c>
      <c r="H132" s="22" t="s">
        <v>289</v>
      </c>
      <c r="I132" s="22" t="s">
        <v>289</v>
      </c>
      <c r="J132" s="22" t="s">
        <v>289</v>
      </c>
      <c r="K132" s="22" t="s">
        <v>289</v>
      </c>
      <c r="L132" s="22" t="s">
        <v>289</v>
      </c>
      <c r="M132" s="22" t="s">
        <v>289</v>
      </c>
      <c r="N132" s="22" t="s">
        <v>289</v>
      </c>
      <c r="O132" s="22" t="s">
        <v>289</v>
      </c>
      <c r="P132" s="22" t="s">
        <v>289</v>
      </c>
      <c r="Q132" s="22" t="s">
        <v>289</v>
      </c>
      <c r="R132" s="22" t="s">
        <v>289</v>
      </c>
      <c r="S132" s="22" t="s">
        <v>289</v>
      </c>
      <c r="T132" s="22" t="s">
        <v>289</v>
      </c>
      <c r="U132" s="22" t="s">
        <v>289</v>
      </c>
      <c r="V132" s="22" t="s">
        <v>289</v>
      </c>
      <c r="W132" s="22" t="s">
        <v>289</v>
      </c>
      <c r="X132" s="22" t="s">
        <v>289</v>
      </c>
      <c r="Y132" s="22" t="s">
        <v>289</v>
      </c>
      <c r="Z132" s="22" t="s">
        <v>289</v>
      </c>
      <c r="AA132" s="22" t="s">
        <v>289</v>
      </c>
      <c r="AB132" s="22" t="s">
        <v>289</v>
      </c>
      <c r="AC132" s="22" t="s">
        <v>289</v>
      </c>
      <c r="AD132" s="22" t="s">
        <v>289</v>
      </c>
      <c r="AE132" s="22" t="s">
        <v>289</v>
      </c>
      <c r="AF132" s="22" t="s">
        <v>289</v>
      </c>
      <c r="AG132" s="22" t="s">
        <v>289</v>
      </c>
      <c r="AH132" s="20" t="s">
        <v>289</v>
      </c>
      <c r="AI132" s="20" t="s">
        <v>289</v>
      </c>
      <c r="AJ132" s="20" t="s">
        <v>289</v>
      </c>
    </row>
    <row r="133">
      <c r="A133" s="15"/>
      <c r="B133" s="15" t="s">
        <v>984</v>
      </c>
      <c r="C133" s="19"/>
      <c r="D133" s="14" t="s">
        <v>467</v>
      </c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6"/>
      <c r="AI133" s="26"/>
      <c r="AJ133" s="26"/>
    </row>
    <row r="134">
      <c r="A134" s="15"/>
      <c r="B134" s="15"/>
      <c r="C134" s="15" t="s">
        <v>957</v>
      </c>
      <c r="D134" s="14" t="s">
        <v>469</v>
      </c>
      <c r="E134" s="21"/>
      <c r="F134" s="21"/>
      <c r="G134" s="21"/>
      <c r="H134" s="21"/>
      <c r="I134" s="21"/>
      <c r="J134" s="21"/>
      <c r="K134" s="21"/>
      <c r="L134" s="21"/>
      <c r="M134" s="21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7"/>
      <c r="AI134" s="7"/>
      <c r="AJ134" s="7"/>
    </row>
    <row r="135">
      <c r="A135" s="15"/>
      <c r="B135" s="15"/>
      <c r="C135" s="15" t="s">
        <v>937</v>
      </c>
      <c r="D135" s="14" t="s">
        <v>471</v>
      </c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6"/>
      <c r="AI135" s="26"/>
      <c r="AJ135" s="26"/>
    </row>
    <row r="136">
      <c r="A136" s="15"/>
      <c r="B136" s="15"/>
      <c r="C136" s="15" t="s">
        <v>985</v>
      </c>
      <c r="D136" s="14" t="s">
        <v>473</v>
      </c>
      <c r="E136" s="21"/>
      <c r="F136" s="21"/>
      <c r="G136" s="21"/>
      <c r="H136" s="21"/>
      <c r="I136" s="21"/>
      <c r="J136" s="21"/>
      <c r="K136" s="21"/>
      <c r="L136" s="21"/>
      <c r="M136" s="21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21"/>
      <c r="AH136" s="7"/>
      <c r="AI136" s="7"/>
      <c r="AJ136" s="7"/>
    </row>
    <row r="137">
      <c r="A137" s="15" t="s">
        <v>1030</v>
      </c>
      <c r="B137" s="19"/>
      <c r="C137" s="19"/>
      <c r="D137" s="14" t="s">
        <v>1031</v>
      </c>
      <c r="E137" s="22" t="s">
        <v>289</v>
      </c>
      <c r="F137" s="22" t="s">
        <v>289</v>
      </c>
      <c r="G137" s="22" t="s">
        <v>289</v>
      </c>
      <c r="H137" s="22" t="s">
        <v>289</v>
      </c>
      <c r="I137" s="22" t="s">
        <v>289</v>
      </c>
      <c r="J137" s="22" t="s">
        <v>289</v>
      </c>
      <c r="K137" s="22" t="s">
        <v>289</v>
      </c>
      <c r="L137" s="22" t="s">
        <v>289</v>
      </c>
      <c r="M137" s="22" t="s">
        <v>289</v>
      </c>
      <c r="N137" s="22" t="s">
        <v>289</v>
      </c>
      <c r="O137" s="22" t="s">
        <v>289</v>
      </c>
      <c r="P137" s="22" t="s">
        <v>289</v>
      </c>
      <c r="Q137" s="22" t="s">
        <v>289</v>
      </c>
      <c r="R137" s="22" t="s">
        <v>289</v>
      </c>
      <c r="S137" s="22" t="s">
        <v>289</v>
      </c>
      <c r="T137" s="22" t="s">
        <v>289</v>
      </c>
      <c r="U137" s="22" t="s">
        <v>289</v>
      </c>
      <c r="V137" s="22" t="s">
        <v>289</v>
      </c>
      <c r="W137" s="22" t="s">
        <v>289</v>
      </c>
      <c r="X137" s="22" t="s">
        <v>289</v>
      </c>
      <c r="Y137" s="22" t="s">
        <v>289</v>
      </c>
      <c r="Z137" s="22" t="s">
        <v>289</v>
      </c>
      <c r="AA137" s="22" t="s">
        <v>289</v>
      </c>
      <c r="AB137" s="22" t="s">
        <v>289</v>
      </c>
      <c r="AC137" s="22" t="s">
        <v>289</v>
      </c>
      <c r="AD137" s="22" t="s">
        <v>289</v>
      </c>
      <c r="AE137" s="22" t="s">
        <v>289</v>
      </c>
      <c r="AF137" s="22" t="s">
        <v>289</v>
      </c>
      <c r="AG137" s="22" t="s">
        <v>289</v>
      </c>
      <c r="AH137" s="20" t="s">
        <v>289</v>
      </c>
      <c r="AI137" s="20" t="s">
        <v>289</v>
      </c>
      <c r="AJ137" s="20" t="s">
        <v>289</v>
      </c>
    </row>
    <row r="138">
      <c r="A138" s="15"/>
      <c r="B138" s="15" t="s">
        <v>984</v>
      </c>
      <c r="C138" s="19"/>
      <c r="D138" s="14" t="s">
        <v>475</v>
      </c>
      <c r="E138" s="21"/>
      <c r="F138" s="21"/>
      <c r="G138" s="21"/>
      <c r="H138" s="21"/>
      <c r="I138" s="21"/>
      <c r="J138" s="21"/>
      <c r="K138" s="21"/>
      <c r="L138" s="21"/>
      <c r="M138" s="21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7"/>
      <c r="AI138" s="7"/>
      <c r="AJ138" s="7"/>
    </row>
    <row r="139">
      <c r="A139" s="15"/>
      <c r="B139" s="15"/>
      <c r="C139" s="15" t="s">
        <v>957</v>
      </c>
      <c r="D139" s="14" t="s">
        <v>477</v>
      </c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6"/>
      <c r="AI139" s="26"/>
      <c r="AJ139" s="26"/>
    </row>
    <row r="140">
      <c r="A140" s="15"/>
      <c r="B140" s="15"/>
      <c r="C140" s="15" t="s">
        <v>937</v>
      </c>
      <c r="D140" s="14" t="s">
        <v>479</v>
      </c>
      <c r="E140" s="21"/>
      <c r="F140" s="21"/>
      <c r="G140" s="21"/>
      <c r="H140" s="21"/>
      <c r="I140" s="21"/>
      <c r="J140" s="21"/>
      <c r="K140" s="21"/>
      <c r="L140" s="21"/>
      <c r="M140" s="21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  <c r="AE140" s="21"/>
      <c r="AF140" s="21"/>
      <c r="AG140" s="21"/>
      <c r="AH140" s="7"/>
      <c r="AI140" s="7"/>
      <c r="AJ140" s="7"/>
    </row>
    <row r="141">
      <c r="A141" s="15"/>
      <c r="B141" s="15"/>
      <c r="C141" s="15" t="s">
        <v>985</v>
      </c>
      <c r="D141" s="14" t="s">
        <v>481</v>
      </c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6"/>
      <c r="AI141" s="26"/>
      <c r="AJ141" s="26"/>
    </row>
    <row r="142">
      <c r="A142" s="15" t="s">
        <v>1032</v>
      </c>
      <c r="B142" s="19"/>
      <c r="C142" s="19"/>
      <c r="D142" s="14" t="s">
        <v>1033</v>
      </c>
      <c r="E142" s="22" t="s">
        <v>289</v>
      </c>
      <c r="F142" s="22" t="s">
        <v>289</v>
      </c>
      <c r="G142" s="22" t="s">
        <v>289</v>
      </c>
      <c r="H142" s="22" t="s">
        <v>289</v>
      </c>
      <c r="I142" s="22" t="s">
        <v>289</v>
      </c>
      <c r="J142" s="22" t="s">
        <v>289</v>
      </c>
      <c r="K142" s="22" t="s">
        <v>289</v>
      </c>
      <c r="L142" s="22" t="s">
        <v>289</v>
      </c>
      <c r="M142" s="22" t="s">
        <v>289</v>
      </c>
      <c r="N142" s="22" t="s">
        <v>289</v>
      </c>
      <c r="O142" s="22" t="s">
        <v>289</v>
      </c>
      <c r="P142" s="22" t="s">
        <v>289</v>
      </c>
      <c r="Q142" s="22" t="s">
        <v>289</v>
      </c>
      <c r="R142" s="22" t="s">
        <v>289</v>
      </c>
      <c r="S142" s="22" t="s">
        <v>289</v>
      </c>
      <c r="T142" s="22" t="s">
        <v>289</v>
      </c>
      <c r="U142" s="22" t="s">
        <v>289</v>
      </c>
      <c r="V142" s="22" t="s">
        <v>289</v>
      </c>
      <c r="W142" s="22" t="s">
        <v>289</v>
      </c>
      <c r="X142" s="22" t="s">
        <v>289</v>
      </c>
      <c r="Y142" s="22" t="s">
        <v>289</v>
      </c>
      <c r="Z142" s="22" t="s">
        <v>289</v>
      </c>
      <c r="AA142" s="22" t="s">
        <v>289</v>
      </c>
      <c r="AB142" s="22" t="s">
        <v>289</v>
      </c>
      <c r="AC142" s="22" t="s">
        <v>289</v>
      </c>
      <c r="AD142" s="22" t="s">
        <v>289</v>
      </c>
      <c r="AE142" s="22" t="s">
        <v>289</v>
      </c>
      <c r="AF142" s="22" t="s">
        <v>289</v>
      </c>
      <c r="AG142" s="22" t="s">
        <v>289</v>
      </c>
      <c r="AH142" s="20" t="s">
        <v>289</v>
      </c>
      <c r="AI142" s="20" t="s">
        <v>289</v>
      </c>
      <c r="AJ142" s="20" t="s">
        <v>289</v>
      </c>
    </row>
    <row r="143">
      <c r="A143" s="15"/>
      <c r="B143" s="15" t="s">
        <v>984</v>
      </c>
      <c r="C143" s="19"/>
      <c r="D143" s="14" t="s">
        <v>485</v>
      </c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6"/>
      <c r="AI143" s="26"/>
      <c r="AJ143" s="26"/>
    </row>
    <row r="144">
      <c r="A144" s="15"/>
      <c r="B144" s="15"/>
      <c r="C144" s="15" t="s">
        <v>957</v>
      </c>
      <c r="D144" s="14" t="s">
        <v>488</v>
      </c>
      <c r="E144" s="21"/>
      <c r="F144" s="21"/>
      <c r="G144" s="21"/>
      <c r="H144" s="21"/>
      <c r="I144" s="21"/>
      <c r="J144" s="21"/>
      <c r="K144" s="21"/>
      <c r="L144" s="21"/>
      <c r="M144" s="21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7"/>
      <c r="AI144" s="7"/>
      <c r="AJ144" s="7"/>
    </row>
    <row r="145">
      <c r="A145" s="15"/>
      <c r="B145" s="15"/>
      <c r="C145" s="15" t="s">
        <v>937</v>
      </c>
      <c r="D145" s="14" t="s">
        <v>490</v>
      </c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6"/>
      <c r="AI145" s="26"/>
      <c r="AJ145" s="26"/>
    </row>
    <row r="146">
      <c r="A146" s="15"/>
      <c r="B146" s="15"/>
      <c r="C146" s="15" t="s">
        <v>985</v>
      </c>
      <c r="D146" s="14" t="s">
        <v>491</v>
      </c>
      <c r="E146" s="21"/>
      <c r="F146" s="21"/>
      <c r="G146" s="21"/>
      <c r="H146" s="21"/>
      <c r="I146" s="21"/>
      <c r="J146" s="21"/>
      <c r="K146" s="21"/>
      <c r="L146" s="21"/>
      <c r="M146" s="21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21"/>
      <c r="AE146" s="21"/>
      <c r="AF146" s="21"/>
      <c r="AG146" s="21"/>
      <c r="AH146" s="7"/>
      <c r="AI146" s="7"/>
      <c r="AJ146" s="7"/>
    </row>
    <row r="147">
      <c r="A147" s="15" t="s">
        <v>1034</v>
      </c>
      <c r="B147" s="19"/>
      <c r="C147" s="19"/>
      <c r="D147" s="14" t="s">
        <v>1035</v>
      </c>
      <c r="E147" s="22" t="s">
        <v>289</v>
      </c>
      <c r="F147" s="22" t="s">
        <v>289</v>
      </c>
      <c r="G147" s="22" t="s">
        <v>289</v>
      </c>
      <c r="H147" s="22" t="s">
        <v>289</v>
      </c>
      <c r="I147" s="22" t="s">
        <v>289</v>
      </c>
      <c r="J147" s="22" t="s">
        <v>289</v>
      </c>
      <c r="K147" s="22" t="s">
        <v>289</v>
      </c>
      <c r="L147" s="22" t="s">
        <v>289</v>
      </c>
      <c r="M147" s="22" t="s">
        <v>289</v>
      </c>
      <c r="N147" s="22" t="s">
        <v>289</v>
      </c>
      <c r="O147" s="22" t="s">
        <v>289</v>
      </c>
      <c r="P147" s="22" t="s">
        <v>289</v>
      </c>
      <c r="Q147" s="22" t="s">
        <v>289</v>
      </c>
      <c r="R147" s="22" t="s">
        <v>289</v>
      </c>
      <c r="S147" s="22" t="s">
        <v>289</v>
      </c>
      <c r="T147" s="22" t="s">
        <v>289</v>
      </c>
      <c r="U147" s="22" t="s">
        <v>289</v>
      </c>
      <c r="V147" s="22" t="s">
        <v>289</v>
      </c>
      <c r="W147" s="22" t="s">
        <v>289</v>
      </c>
      <c r="X147" s="22" t="s">
        <v>289</v>
      </c>
      <c r="Y147" s="22" t="s">
        <v>289</v>
      </c>
      <c r="Z147" s="22" t="s">
        <v>289</v>
      </c>
      <c r="AA147" s="22" t="s">
        <v>289</v>
      </c>
      <c r="AB147" s="22" t="s">
        <v>289</v>
      </c>
      <c r="AC147" s="22" t="s">
        <v>289</v>
      </c>
      <c r="AD147" s="22" t="s">
        <v>289</v>
      </c>
      <c r="AE147" s="22" t="s">
        <v>289</v>
      </c>
      <c r="AF147" s="22" t="s">
        <v>289</v>
      </c>
      <c r="AG147" s="22" t="s">
        <v>289</v>
      </c>
      <c r="AH147" s="20" t="s">
        <v>289</v>
      </c>
      <c r="AI147" s="20" t="s">
        <v>289</v>
      </c>
      <c r="AJ147" s="20" t="s">
        <v>289</v>
      </c>
    </row>
    <row r="148">
      <c r="A148" s="15"/>
      <c r="B148" s="15" t="s">
        <v>984</v>
      </c>
      <c r="C148" s="19"/>
      <c r="D148" s="14" t="s">
        <v>493</v>
      </c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  <c r="AE148" s="21"/>
      <c r="AF148" s="21"/>
      <c r="AG148" s="21"/>
      <c r="AH148" s="7"/>
      <c r="AI148" s="7"/>
      <c r="AJ148" s="7"/>
    </row>
    <row r="149">
      <c r="A149" s="15"/>
      <c r="B149" s="15"/>
      <c r="C149" s="15" t="s">
        <v>957</v>
      </c>
      <c r="D149" s="14" t="s">
        <v>497</v>
      </c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6"/>
      <c r="AI149" s="26"/>
      <c r="AJ149" s="26"/>
    </row>
    <row r="150">
      <c r="A150" s="15"/>
      <c r="B150" s="15"/>
      <c r="C150" s="15" t="s">
        <v>937</v>
      </c>
      <c r="D150" s="14" t="s">
        <v>1036</v>
      </c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7"/>
      <c r="AI150" s="7"/>
      <c r="AJ150" s="7"/>
    </row>
    <row r="151">
      <c r="A151" s="15"/>
      <c r="B151" s="15"/>
      <c r="C151" s="15" t="s">
        <v>985</v>
      </c>
      <c r="D151" s="14" t="s">
        <v>1037</v>
      </c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6"/>
      <c r="AI151" s="26"/>
      <c r="AJ151" s="26"/>
    </row>
    <row r="152">
      <c r="A152" s="15" t="s">
        <v>1038</v>
      </c>
      <c r="B152" s="19"/>
      <c r="C152" s="19"/>
      <c r="D152" s="14" t="s">
        <v>1039</v>
      </c>
      <c r="E152" s="22" t="s">
        <v>289</v>
      </c>
      <c r="F152" s="22" t="s">
        <v>289</v>
      </c>
      <c r="G152" s="22" t="s">
        <v>289</v>
      </c>
      <c r="H152" s="22" t="s">
        <v>289</v>
      </c>
      <c r="I152" s="22" t="s">
        <v>289</v>
      </c>
      <c r="J152" s="22" t="s">
        <v>289</v>
      </c>
      <c r="K152" s="22" t="s">
        <v>289</v>
      </c>
      <c r="L152" s="22" t="s">
        <v>289</v>
      </c>
      <c r="M152" s="22" t="s">
        <v>289</v>
      </c>
      <c r="N152" s="22" t="s">
        <v>289</v>
      </c>
      <c r="O152" s="22" t="s">
        <v>289</v>
      </c>
      <c r="P152" s="22" t="s">
        <v>289</v>
      </c>
      <c r="Q152" s="22" t="s">
        <v>289</v>
      </c>
      <c r="R152" s="22" t="s">
        <v>289</v>
      </c>
      <c r="S152" s="22" t="s">
        <v>289</v>
      </c>
      <c r="T152" s="22" t="s">
        <v>289</v>
      </c>
      <c r="U152" s="22" t="s">
        <v>289</v>
      </c>
      <c r="V152" s="22" t="s">
        <v>289</v>
      </c>
      <c r="W152" s="22" t="s">
        <v>289</v>
      </c>
      <c r="X152" s="22" t="s">
        <v>289</v>
      </c>
      <c r="Y152" s="22" t="s">
        <v>289</v>
      </c>
      <c r="Z152" s="22" t="s">
        <v>289</v>
      </c>
      <c r="AA152" s="22" t="s">
        <v>289</v>
      </c>
      <c r="AB152" s="22" t="s">
        <v>289</v>
      </c>
      <c r="AC152" s="22" t="s">
        <v>289</v>
      </c>
      <c r="AD152" s="22" t="s">
        <v>289</v>
      </c>
      <c r="AE152" s="22" t="s">
        <v>289</v>
      </c>
      <c r="AF152" s="22" t="s">
        <v>289</v>
      </c>
      <c r="AG152" s="22" t="s">
        <v>289</v>
      </c>
      <c r="AH152" s="20" t="s">
        <v>289</v>
      </c>
      <c r="AI152" s="20" t="s">
        <v>289</v>
      </c>
      <c r="AJ152" s="20" t="s">
        <v>289</v>
      </c>
    </row>
    <row r="153">
      <c r="A153" s="15"/>
      <c r="B153" s="15" t="s">
        <v>984</v>
      </c>
      <c r="C153" s="19"/>
      <c r="D153" s="14" t="s">
        <v>1040</v>
      </c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26"/>
      <c r="AI153" s="26"/>
      <c r="AJ153" s="26"/>
    </row>
    <row r="154">
      <c r="A154" s="15"/>
      <c r="B154" s="15"/>
      <c r="C154" s="15" t="s">
        <v>957</v>
      </c>
      <c r="D154" s="14" t="s">
        <v>1041</v>
      </c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  <c r="AE154" s="21"/>
      <c r="AF154" s="21"/>
      <c r="AG154" s="21"/>
      <c r="AH154" s="7"/>
      <c r="AI154" s="7"/>
      <c r="AJ154" s="7"/>
    </row>
    <row r="155">
      <c r="A155" s="15"/>
      <c r="B155" s="15"/>
      <c r="C155" s="15" t="s">
        <v>937</v>
      </c>
      <c r="D155" s="14" t="s">
        <v>1042</v>
      </c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6"/>
      <c r="AI155" s="26"/>
      <c r="AJ155" s="26"/>
    </row>
    <row r="156">
      <c r="A156" s="15"/>
      <c r="B156" s="15"/>
      <c r="C156" s="15" t="s">
        <v>985</v>
      </c>
      <c r="D156" s="14" t="s">
        <v>1043</v>
      </c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7"/>
      <c r="AI156" s="7"/>
      <c r="AJ156" s="7"/>
    </row>
    <row r="157">
      <c r="A157" s="15" t="s">
        <v>1044</v>
      </c>
      <c r="B157" s="19"/>
      <c r="C157" s="19"/>
      <c r="D157" s="14" t="s">
        <v>1045</v>
      </c>
      <c r="E157" s="22" t="s">
        <v>289</v>
      </c>
      <c r="F157" s="22" t="s">
        <v>289</v>
      </c>
      <c r="G157" s="22" t="s">
        <v>289</v>
      </c>
      <c r="H157" s="22" t="s">
        <v>289</v>
      </c>
      <c r="I157" s="22" t="s">
        <v>289</v>
      </c>
      <c r="J157" s="22" t="s">
        <v>289</v>
      </c>
      <c r="K157" s="22" t="s">
        <v>289</v>
      </c>
      <c r="L157" s="22" t="s">
        <v>289</v>
      </c>
      <c r="M157" s="22" t="s">
        <v>289</v>
      </c>
      <c r="N157" s="22" t="s">
        <v>289</v>
      </c>
      <c r="O157" s="22" t="s">
        <v>289</v>
      </c>
      <c r="P157" s="22" t="s">
        <v>289</v>
      </c>
      <c r="Q157" s="22" t="s">
        <v>289</v>
      </c>
      <c r="R157" s="22" t="s">
        <v>289</v>
      </c>
      <c r="S157" s="22" t="s">
        <v>289</v>
      </c>
      <c r="T157" s="22" t="s">
        <v>289</v>
      </c>
      <c r="U157" s="22" t="s">
        <v>289</v>
      </c>
      <c r="V157" s="22" t="s">
        <v>289</v>
      </c>
      <c r="W157" s="22" t="s">
        <v>289</v>
      </c>
      <c r="X157" s="22" t="s">
        <v>289</v>
      </c>
      <c r="Y157" s="22" t="s">
        <v>289</v>
      </c>
      <c r="Z157" s="22" t="s">
        <v>289</v>
      </c>
      <c r="AA157" s="22" t="s">
        <v>289</v>
      </c>
      <c r="AB157" s="22" t="s">
        <v>289</v>
      </c>
      <c r="AC157" s="22" t="s">
        <v>289</v>
      </c>
      <c r="AD157" s="22" t="s">
        <v>289</v>
      </c>
      <c r="AE157" s="22" t="s">
        <v>289</v>
      </c>
      <c r="AF157" s="22" t="s">
        <v>289</v>
      </c>
      <c r="AG157" s="22" t="s">
        <v>289</v>
      </c>
      <c r="AH157" s="20" t="s">
        <v>289</v>
      </c>
      <c r="AI157" s="20" t="s">
        <v>289</v>
      </c>
      <c r="AJ157" s="20" t="s">
        <v>289</v>
      </c>
    </row>
    <row r="158">
      <c r="A158" s="15"/>
      <c r="B158" s="15" t="s">
        <v>984</v>
      </c>
      <c r="C158" s="19"/>
      <c r="D158" s="14" t="s">
        <v>1046</v>
      </c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  <c r="AA158" s="21"/>
      <c r="AB158" s="21"/>
      <c r="AC158" s="21"/>
      <c r="AD158" s="21"/>
      <c r="AE158" s="21"/>
      <c r="AF158" s="21"/>
      <c r="AG158" s="21"/>
      <c r="AH158" s="7"/>
      <c r="AI158" s="7"/>
      <c r="AJ158" s="7"/>
    </row>
    <row r="159">
      <c r="A159" s="15"/>
      <c r="B159" s="15"/>
      <c r="C159" s="15" t="s">
        <v>957</v>
      </c>
      <c r="D159" s="14" t="s">
        <v>1047</v>
      </c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6"/>
      <c r="AI159" s="26"/>
      <c r="AJ159" s="26"/>
    </row>
    <row r="160">
      <c r="A160" s="15"/>
      <c r="B160" s="15"/>
      <c r="C160" s="15" t="s">
        <v>937</v>
      </c>
      <c r="D160" s="14" t="s">
        <v>501</v>
      </c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21"/>
      <c r="AE160" s="21"/>
      <c r="AF160" s="21"/>
      <c r="AG160" s="21"/>
      <c r="AH160" s="7"/>
      <c r="AI160" s="7"/>
      <c r="AJ160" s="7"/>
    </row>
    <row r="161">
      <c r="A161" s="15"/>
      <c r="B161" s="15"/>
      <c r="C161" s="15" t="s">
        <v>985</v>
      </c>
      <c r="D161" s="14" t="s">
        <v>1048</v>
      </c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6"/>
      <c r="AI161" s="26"/>
      <c r="AJ161" s="26"/>
    </row>
  </sheetData>
  <mergeCells>
    <mergeCell ref="A4:D6"/>
    <mergeCell ref="E4:H4"/>
    <mergeCell ref="I4:L4"/>
    <mergeCell ref="M4:P4"/>
    <mergeCell ref="Q4:T4"/>
    <mergeCell ref="U4:X4"/>
    <mergeCell ref="Y4:AB4"/>
    <mergeCell ref="AC4:AF4"/>
    <mergeCell ref="AG4:AG5"/>
    <mergeCell ref="AH4:AJ4"/>
    <mergeCell ref="A7:A11"/>
    <mergeCell ref="B7:C7"/>
    <mergeCell ref="B8:B11"/>
    <mergeCell ref="A12:A16"/>
    <mergeCell ref="B12:C12"/>
    <mergeCell ref="B13:B16"/>
    <mergeCell ref="A17:A21"/>
    <mergeCell ref="B17:C17"/>
    <mergeCell ref="B18:B21"/>
    <mergeCell ref="A22:A26"/>
    <mergeCell ref="B22:C22"/>
    <mergeCell ref="B23:B26"/>
    <mergeCell ref="A27:A31"/>
    <mergeCell ref="B27:C27"/>
    <mergeCell ref="B28:B31"/>
    <mergeCell ref="A32:A36"/>
    <mergeCell ref="B32:C32"/>
    <mergeCell ref="B33:B36"/>
    <mergeCell ref="A37:A41"/>
    <mergeCell ref="B37:C37"/>
    <mergeCell ref="B38:B41"/>
    <mergeCell ref="A42:A46"/>
    <mergeCell ref="B42:C42"/>
    <mergeCell ref="B43:B46"/>
    <mergeCell ref="A47:A51"/>
    <mergeCell ref="B47:C47"/>
    <mergeCell ref="B48:B51"/>
    <mergeCell ref="A52:A56"/>
    <mergeCell ref="B52:C52"/>
    <mergeCell ref="B53:B56"/>
    <mergeCell ref="A57:A61"/>
    <mergeCell ref="B57:C57"/>
    <mergeCell ref="B58:B61"/>
    <mergeCell ref="A62:A66"/>
    <mergeCell ref="B62:C62"/>
    <mergeCell ref="B63:B66"/>
    <mergeCell ref="A67:A71"/>
    <mergeCell ref="B67:C67"/>
    <mergeCell ref="B68:B71"/>
    <mergeCell ref="A72:A76"/>
    <mergeCell ref="B72:C72"/>
    <mergeCell ref="B73:B76"/>
    <mergeCell ref="A77:A81"/>
    <mergeCell ref="B77:C77"/>
    <mergeCell ref="B78:B81"/>
    <mergeCell ref="A82:A86"/>
    <mergeCell ref="B82:C82"/>
    <mergeCell ref="B83:B86"/>
    <mergeCell ref="A87:A91"/>
    <mergeCell ref="B87:C87"/>
    <mergeCell ref="B88:B91"/>
    <mergeCell ref="A92:A96"/>
    <mergeCell ref="B92:C92"/>
    <mergeCell ref="B93:B96"/>
    <mergeCell ref="A97:A101"/>
    <mergeCell ref="B97:C97"/>
    <mergeCell ref="B98:B101"/>
    <mergeCell ref="A102:A106"/>
    <mergeCell ref="B102:C102"/>
    <mergeCell ref="B103:B106"/>
    <mergeCell ref="A107:A111"/>
    <mergeCell ref="B107:C107"/>
    <mergeCell ref="B108:B111"/>
    <mergeCell ref="A112:A116"/>
    <mergeCell ref="B112:C112"/>
    <mergeCell ref="B113:B116"/>
    <mergeCell ref="A117:A121"/>
    <mergeCell ref="B117:C117"/>
    <mergeCell ref="B118:B121"/>
    <mergeCell ref="A122:A126"/>
    <mergeCell ref="B122:C122"/>
    <mergeCell ref="B123:B126"/>
    <mergeCell ref="A127:A131"/>
    <mergeCell ref="B127:C127"/>
    <mergeCell ref="B128:B131"/>
    <mergeCell ref="A132:A136"/>
    <mergeCell ref="B132:C132"/>
    <mergeCell ref="B133:B136"/>
    <mergeCell ref="A137:A141"/>
    <mergeCell ref="B137:C137"/>
    <mergeCell ref="B138:B141"/>
    <mergeCell ref="A142:A146"/>
    <mergeCell ref="B142:C142"/>
    <mergeCell ref="B143:B146"/>
    <mergeCell ref="A147:A151"/>
    <mergeCell ref="B147:C147"/>
    <mergeCell ref="B148:B151"/>
    <mergeCell ref="A152:A156"/>
    <mergeCell ref="B152:C152"/>
    <mergeCell ref="B153:B156"/>
    <mergeCell ref="A157:A161"/>
    <mergeCell ref="B157:C157"/>
    <mergeCell ref="B158:B161"/>
  </mergeCells>
  <dataValidations count="1">
    <dataValidation type="list" sqref="B3" allowBlank="true" errorStyle="stop" showDropDown="false" showErrorMessage="true" showInputMessage="true">
      <formula1>_dropDownSheet!$A$5</formula1>
    </dataValidation>
  </dataValidations>
  <hyperlinks>
    <hyperlink location="'TOC'!B27" ref="A1"/>
  </hyperlinks>
  <pageMargins bottom="0.75" footer="0.3" header="0.3" left="0.7" right="0.7" top="0.75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M1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</cols>
  <sheetData>
    <row r="1" ht="15.0" customHeight="true">
      <c r="A1" s="11" t="s">
        <v>231</v>
      </c>
      <c r="B1" s="12" t="s">
        <v>227</v>
      </c>
    </row>
    <row r="2" ht="15.0" customHeight="true"/>
    <row r="3" ht="15.0" customHeight="true">
      <c r="A3" s="12" t="s">
        <v>243</v>
      </c>
    </row>
    <row r="4">
      <c r="A4" s="12"/>
      <c r="B4" s="12"/>
      <c r="C4" s="12"/>
      <c r="D4" s="13" t="s">
        <v>1049</v>
      </c>
      <c r="E4" s="13"/>
      <c r="F4" s="13"/>
      <c r="G4" s="13"/>
      <c r="H4" s="13"/>
      <c r="I4" s="13"/>
      <c r="J4" s="13"/>
      <c r="K4" s="13"/>
      <c r="L4" s="13"/>
    </row>
    <row r="5">
      <c r="A5" s="12"/>
      <c r="B5" s="12"/>
      <c r="C5" s="12"/>
      <c r="D5" s="13" t="s">
        <v>1050</v>
      </c>
      <c r="E5" s="13" t="s">
        <v>1051</v>
      </c>
      <c r="F5" s="13" t="s">
        <v>1052</v>
      </c>
      <c r="G5" s="13" t="s">
        <v>1053</v>
      </c>
      <c r="H5" s="13" t="s">
        <v>526</v>
      </c>
      <c r="I5" s="13" t="s">
        <v>13</v>
      </c>
      <c r="J5" s="13" t="s">
        <v>1054</v>
      </c>
      <c r="K5" s="13" t="s">
        <v>1055</v>
      </c>
      <c r="L5" s="13" t="s">
        <v>1056</v>
      </c>
    </row>
    <row r="6">
      <c r="A6" s="12"/>
      <c r="B6" s="12"/>
      <c r="C6" s="12"/>
      <c r="D6" s="14" t="s">
        <v>233</v>
      </c>
      <c r="E6" s="14" t="s">
        <v>238</v>
      </c>
      <c r="F6" s="14" t="s">
        <v>267</v>
      </c>
      <c r="G6" s="14" t="s">
        <v>268</v>
      </c>
      <c r="H6" s="14" t="s">
        <v>269</v>
      </c>
      <c r="I6" s="14" t="s">
        <v>270</v>
      </c>
      <c r="J6" s="14" t="s">
        <v>271</v>
      </c>
      <c r="K6" s="14" t="s">
        <v>272</v>
      </c>
      <c r="L6" s="14" t="s">
        <v>273</v>
      </c>
    </row>
    <row r="7">
      <c r="A7" s="15" t="s">
        <v>1057</v>
      </c>
      <c r="B7" s="19"/>
      <c r="C7" s="14" t="s">
        <v>233</v>
      </c>
      <c r="D7" s="25" t="s">
        <v>291</v>
      </c>
      <c r="E7" s="25" t="s">
        <v>291</v>
      </c>
      <c r="F7" s="25" t="s">
        <v>291</v>
      </c>
      <c r="G7" s="25" t="s">
        <v>291</v>
      </c>
      <c r="H7" s="25" t="s">
        <v>291</v>
      </c>
      <c r="I7" s="25" t="s">
        <v>291</v>
      </c>
      <c r="J7" s="25" t="s">
        <v>291</v>
      </c>
      <c r="K7" s="23"/>
      <c r="L7" s="23"/>
    </row>
    <row r="8">
      <c r="A8" s="15"/>
      <c r="B8" s="15" t="s">
        <v>912</v>
      </c>
      <c r="C8" s="14" t="s">
        <v>238</v>
      </c>
      <c r="D8" s="16"/>
      <c r="E8" s="16"/>
      <c r="F8" s="16"/>
      <c r="G8" s="16"/>
      <c r="H8" s="16"/>
      <c r="I8" s="16"/>
      <c r="J8" s="16"/>
      <c r="K8" s="21"/>
      <c r="L8" s="21"/>
    </row>
    <row r="9">
      <c r="A9" s="15"/>
      <c r="B9" s="15" t="s">
        <v>913</v>
      </c>
      <c r="C9" s="14" t="s">
        <v>267</v>
      </c>
      <c r="D9" s="17"/>
      <c r="E9" s="17"/>
      <c r="F9" s="17"/>
      <c r="G9" s="17"/>
      <c r="H9" s="17"/>
      <c r="I9" s="17"/>
      <c r="J9" s="17"/>
      <c r="K9" s="23"/>
      <c r="L9" s="23"/>
    </row>
    <row r="10">
      <c r="A10" s="15"/>
      <c r="B10" s="15" t="s">
        <v>914</v>
      </c>
      <c r="C10" s="14" t="s">
        <v>268</v>
      </c>
      <c r="D10" s="16"/>
      <c r="E10" s="16"/>
      <c r="F10" s="16"/>
      <c r="G10" s="16"/>
      <c r="H10" s="16"/>
      <c r="I10" s="16"/>
      <c r="J10" s="16"/>
      <c r="K10" s="21"/>
      <c r="L10" s="21"/>
    </row>
    <row r="11">
      <c r="A11" s="15"/>
      <c r="B11" s="15" t="s">
        <v>915</v>
      </c>
      <c r="C11" s="14" t="s">
        <v>269</v>
      </c>
      <c r="D11" s="17"/>
      <c r="E11" s="17"/>
      <c r="F11" s="17"/>
      <c r="G11" s="17"/>
      <c r="H11" s="17"/>
      <c r="I11" s="17"/>
      <c r="J11" s="17"/>
      <c r="K11" s="23"/>
      <c r="L11" s="23"/>
    </row>
    <row r="12">
      <c r="A12" s="15"/>
      <c r="B12" s="15" t="s">
        <v>916</v>
      </c>
      <c r="C12" s="14" t="s">
        <v>270</v>
      </c>
      <c r="D12" s="16"/>
      <c r="E12" s="16"/>
      <c r="F12" s="16"/>
      <c r="G12" s="16"/>
      <c r="H12" s="16"/>
      <c r="I12" s="16"/>
      <c r="J12" s="16"/>
      <c r="K12" s="21"/>
      <c r="L12" s="21"/>
    </row>
    <row r="13">
      <c r="A13" s="15"/>
      <c r="B13" s="15" t="s">
        <v>917</v>
      </c>
      <c r="C13" s="14" t="s">
        <v>271</v>
      </c>
      <c r="D13" s="17"/>
      <c r="E13" s="17"/>
      <c r="F13" s="17"/>
      <c r="G13" s="17"/>
      <c r="H13" s="17"/>
      <c r="I13" s="17"/>
      <c r="J13" s="17"/>
      <c r="K13" s="23"/>
      <c r="L13" s="23"/>
    </row>
    <row r="14">
      <c r="A14" s="15"/>
      <c r="B14" s="15" t="s">
        <v>918</v>
      </c>
      <c r="C14" s="14" t="s">
        <v>272</v>
      </c>
      <c r="D14" s="16"/>
      <c r="E14" s="16"/>
      <c r="F14" s="16"/>
      <c r="G14" s="16"/>
      <c r="H14" s="16"/>
      <c r="I14" s="16"/>
      <c r="J14" s="16"/>
      <c r="K14" s="21"/>
      <c r="L14" s="21"/>
    </row>
    <row r="15">
      <c r="A15" s="15"/>
      <c r="B15" s="15" t="s">
        <v>919</v>
      </c>
      <c r="C15" s="14" t="s">
        <v>273</v>
      </c>
      <c r="D15" s="17"/>
      <c r="E15" s="17"/>
      <c r="F15" s="17"/>
      <c r="G15" s="17"/>
      <c r="H15" s="17"/>
      <c r="I15" s="17"/>
      <c r="J15" s="17"/>
      <c r="K15" s="23"/>
      <c r="L15" s="23"/>
    </row>
    <row r="16">
      <c r="A16" s="15"/>
      <c r="B16" s="15" t="s">
        <v>920</v>
      </c>
      <c r="C16" s="14" t="s">
        <v>274</v>
      </c>
      <c r="D16" s="16"/>
      <c r="E16" s="16"/>
      <c r="F16" s="16"/>
      <c r="G16" s="16"/>
      <c r="H16" s="16"/>
      <c r="I16" s="16"/>
      <c r="J16" s="16"/>
      <c r="K16" s="21"/>
      <c r="L16" s="21"/>
    </row>
    <row r="17">
      <c r="A17" s="15"/>
      <c r="B17" s="15" t="s">
        <v>207</v>
      </c>
      <c r="C17" s="14" t="s">
        <v>275</v>
      </c>
      <c r="D17" s="17"/>
      <c r="E17" s="17"/>
      <c r="F17" s="17"/>
      <c r="G17" s="17"/>
      <c r="H17" s="17"/>
      <c r="I17" s="17"/>
      <c r="J17" s="17"/>
      <c r="K17" s="23"/>
      <c r="L17" s="23"/>
    </row>
    <row r="18">
      <c r="A18" s="15" t="s">
        <v>1289</v>
      </c>
      <c r="B18" s="15"/>
      <c r="C18" s="14" t="s">
        <v>276</v>
      </c>
      <c r="D18" s="25" t="s">
        <v>291</v>
      </c>
      <c r="E18" s="25" t="s">
        <v>291</v>
      </c>
      <c r="F18" s="25" t="s">
        <v>291</v>
      </c>
      <c r="G18" s="25" t="s">
        <v>291</v>
      </c>
      <c r="H18" s="25" t="s">
        <v>291</v>
      </c>
      <c r="I18" s="25" t="s">
        <v>291</v>
      </c>
      <c r="J18" s="25" t="s">
        <v>291</v>
      </c>
      <c r="K18" s="21"/>
      <c r="L18" s="21"/>
    </row>
  </sheetData>
  <mergeCells>
    <mergeCell ref="A4:C6"/>
    <mergeCell ref="D4:L4"/>
    <mergeCell ref="A7:A17"/>
    <mergeCell ref="A18:B18"/>
  </mergeCells>
  <dataValidations count="60">
    <dataValidation type="list" sqref="F7" allowBlank="true" errorStyle="stop" showDropDown="false" showErrorMessage="true" showInputMessage="true">
      <formula1>_dropDownSheet!$A$7:$F$7</formula1>
    </dataValidation>
    <dataValidation type="list" sqref="G7" allowBlank="true" errorStyle="stop" showDropDown="false" showErrorMessage="true" showInputMessage="true">
      <formula1>_dropDownSheet!$A$8:$MT$8</formula1>
    </dataValidation>
    <dataValidation type="list" sqref="H7" allowBlank="true" errorStyle="stop" showDropDown="false" showErrorMessage="true" showInputMessage="true">
      <formula1>_dropDownSheet!$A$10:$K$10</formula1>
    </dataValidation>
    <dataValidation type="list" sqref="I7" allowBlank="true" errorStyle="stop" showDropDown="false" showErrorMessage="true" showInputMessage="true">
      <formula1>_dropDownSheet!$A$11:$HD$11</formula1>
    </dataValidation>
    <dataValidation type="list" sqref="J7" allowBlank="true" errorStyle="stop" showDropDown="false" showErrorMessage="true" showInputMessage="true">
      <formula1>_dropDownSheet!$A$12:$L$12</formula1>
    </dataValidation>
    <dataValidation type="list" sqref="F8" allowBlank="true" errorStyle="stop" showDropDown="false" showErrorMessage="true" showInputMessage="true">
      <formula1>_dropDownSheet!$A$7:$F$7</formula1>
    </dataValidation>
    <dataValidation type="list" sqref="G8" allowBlank="true" errorStyle="stop" showDropDown="false" showErrorMessage="true" showInputMessage="true">
      <formula1>_dropDownSheet!$A$8:$MT$8</formula1>
    </dataValidation>
    <dataValidation type="list" sqref="H8" allowBlank="true" errorStyle="stop" showDropDown="false" showErrorMessage="true" showInputMessage="true">
      <formula1>_dropDownSheet!$A$10:$K$10</formula1>
    </dataValidation>
    <dataValidation type="list" sqref="I8" allowBlank="true" errorStyle="stop" showDropDown="false" showErrorMessage="true" showInputMessage="true">
      <formula1>_dropDownSheet!$A$11:$HD$11</formula1>
    </dataValidation>
    <dataValidation type="list" sqref="J8" allowBlank="true" errorStyle="stop" showDropDown="false" showErrorMessage="true" showInputMessage="true">
      <formula1>_dropDownSheet!$A$12:$L$12</formula1>
    </dataValidation>
    <dataValidation type="list" sqref="F9" allowBlank="true" errorStyle="stop" showDropDown="false" showErrorMessage="true" showInputMessage="true">
      <formula1>_dropDownSheet!$A$7:$F$7</formula1>
    </dataValidation>
    <dataValidation type="list" sqref="G9" allowBlank="true" errorStyle="stop" showDropDown="false" showErrorMessage="true" showInputMessage="true">
      <formula1>_dropDownSheet!$A$8:$MT$8</formula1>
    </dataValidation>
    <dataValidation type="list" sqref="H9" allowBlank="true" errorStyle="stop" showDropDown="false" showErrorMessage="true" showInputMessage="true">
      <formula1>_dropDownSheet!$A$10:$K$10</formula1>
    </dataValidation>
    <dataValidation type="list" sqref="I9" allowBlank="true" errorStyle="stop" showDropDown="false" showErrorMessage="true" showInputMessage="true">
      <formula1>_dropDownSheet!$A$11:$HD$11</formula1>
    </dataValidation>
    <dataValidation type="list" sqref="J9" allowBlank="true" errorStyle="stop" showDropDown="false" showErrorMessage="true" showInputMessage="true">
      <formula1>_dropDownSheet!$A$12:$L$12</formula1>
    </dataValidation>
    <dataValidation type="list" sqref="F10" allowBlank="true" errorStyle="stop" showDropDown="false" showErrorMessage="true" showInputMessage="true">
      <formula1>_dropDownSheet!$A$7:$F$7</formula1>
    </dataValidation>
    <dataValidation type="list" sqref="G10" allowBlank="true" errorStyle="stop" showDropDown="false" showErrorMessage="true" showInputMessage="true">
      <formula1>_dropDownSheet!$A$8:$MT$8</formula1>
    </dataValidation>
    <dataValidation type="list" sqref="H10" allowBlank="true" errorStyle="stop" showDropDown="false" showErrorMessage="true" showInputMessage="true">
      <formula1>_dropDownSheet!$A$10:$K$10</formula1>
    </dataValidation>
    <dataValidation type="list" sqref="I10" allowBlank="true" errorStyle="stop" showDropDown="false" showErrorMessage="true" showInputMessage="true">
      <formula1>_dropDownSheet!$A$11:$HD$11</formula1>
    </dataValidation>
    <dataValidation type="list" sqref="J10" allowBlank="true" errorStyle="stop" showDropDown="false" showErrorMessage="true" showInputMessage="true">
      <formula1>_dropDownSheet!$A$12:$L$12</formula1>
    </dataValidation>
    <dataValidation type="list" sqref="F11" allowBlank="true" errorStyle="stop" showDropDown="false" showErrorMessage="true" showInputMessage="true">
      <formula1>_dropDownSheet!$A$7:$F$7</formula1>
    </dataValidation>
    <dataValidation type="list" sqref="G11" allowBlank="true" errorStyle="stop" showDropDown="false" showErrorMessage="true" showInputMessage="true">
      <formula1>_dropDownSheet!$A$8:$MT$8</formula1>
    </dataValidation>
    <dataValidation type="list" sqref="H11" allowBlank="true" errorStyle="stop" showDropDown="false" showErrorMessage="true" showInputMessage="true">
      <formula1>_dropDownSheet!$A$10:$K$10</formula1>
    </dataValidation>
    <dataValidation type="list" sqref="I11" allowBlank="true" errorStyle="stop" showDropDown="false" showErrorMessage="true" showInputMessage="true">
      <formula1>_dropDownSheet!$A$11:$HD$11</formula1>
    </dataValidation>
    <dataValidation type="list" sqref="J11" allowBlank="true" errorStyle="stop" showDropDown="false" showErrorMessage="true" showInputMessage="true">
      <formula1>_dropDownSheet!$A$12:$L$12</formula1>
    </dataValidation>
    <dataValidation type="list" sqref="F12" allowBlank="true" errorStyle="stop" showDropDown="false" showErrorMessage="true" showInputMessage="true">
      <formula1>_dropDownSheet!$A$7:$F$7</formula1>
    </dataValidation>
    <dataValidation type="list" sqref="G12" allowBlank="true" errorStyle="stop" showDropDown="false" showErrorMessage="true" showInputMessage="true">
      <formula1>_dropDownSheet!$A$8:$MT$8</formula1>
    </dataValidation>
    <dataValidation type="list" sqref="H12" allowBlank="true" errorStyle="stop" showDropDown="false" showErrorMessage="true" showInputMessage="true">
      <formula1>_dropDownSheet!$A$10:$K$10</formula1>
    </dataValidation>
    <dataValidation type="list" sqref="I12" allowBlank="true" errorStyle="stop" showDropDown="false" showErrorMessage="true" showInputMessage="true">
      <formula1>_dropDownSheet!$A$11:$HD$11</formula1>
    </dataValidation>
    <dataValidation type="list" sqref="J12" allowBlank="true" errorStyle="stop" showDropDown="false" showErrorMessage="true" showInputMessage="true">
      <formula1>_dropDownSheet!$A$12:$L$12</formula1>
    </dataValidation>
    <dataValidation type="list" sqref="F13" allowBlank="true" errorStyle="stop" showDropDown="false" showErrorMessage="true" showInputMessage="true">
      <formula1>_dropDownSheet!$A$7:$F$7</formula1>
    </dataValidation>
    <dataValidation type="list" sqref="G13" allowBlank="true" errorStyle="stop" showDropDown="false" showErrorMessage="true" showInputMessage="true">
      <formula1>_dropDownSheet!$A$8:$MT$8</formula1>
    </dataValidation>
    <dataValidation type="list" sqref="H13" allowBlank="true" errorStyle="stop" showDropDown="false" showErrorMessage="true" showInputMessage="true">
      <formula1>_dropDownSheet!$A$10:$K$10</formula1>
    </dataValidation>
    <dataValidation type="list" sqref="I13" allowBlank="true" errorStyle="stop" showDropDown="false" showErrorMessage="true" showInputMessage="true">
      <formula1>_dropDownSheet!$A$11:$HD$11</formula1>
    </dataValidation>
    <dataValidation type="list" sqref="J13" allowBlank="true" errorStyle="stop" showDropDown="false" showErrorMessage="true" showInputMessage="true">
      <formula1>_dropDownSheet!$A$12:$L$12</formula1>
    </dataValidation>
    <dataValidation type="list" sqref="F14" allowBlank="true" errorStyle="stop" showDropDown="false" showErrorMessage="true" showInputMessage="true">
      <formula1>_dropDownSheet!$A$7:$F$7</formula1>
    </dataValidation>
    <dataValidation type="list" sqref="G14" allowBlank="true" errorStyle="stop" showDropDown="false" showErrorMessage="true" showInputMessage="true">
      <formula1>_dropDownSheet!$A$8:$MT$8</formula1>
    </dataValidation>
    <dataValidation type="list" sqref="H14" allowBlank="true" errorStyle="stop" showDropDown="false" showErrorMessage="true" showInputMessage="true">
      <formula1>_dropDownSheet!$A$10:$K$10</formula1>
    </dataValidation>
    <dataValidation type="list" sqref="I14" allowBlank="true" errorStyle="stop" showDropDown="false" showErrorMessage="true" showInputMessage="true">
      <formula1>_dropDownSheet!$A$11:$HD$11</formula1>
    </dataValidation>
    <dataValidation type="list" sqref="J14" allowBlank="true" errorStyle="stop" showDropDown="false" showErrorMessage="true" showInputMessage="true">
      <formula1>_dropDownSheet!$A$12:$L$12</formula1>
    </dataValidation>
    <dataValidation type="list" sqref="F15" allowBlank="true" errorStyle="stop" showDropDown="false" showErrorMessage="true" showInputMessage="true">
      <formula1>_dropDownSheet!$A$7:$F$7</formula1>
    </dataValidation>
    <dataValidation type="list" sqref="G15" allowBlank="true" errorStyle="stop" showDropDown="false" showErrorMessage="true" showInputMessage="true">
      <formula1>_dropDownSheet!$A$8:$MT$8</formula1>
    </dataValidation>
    <dataValidation type="list" sqref="H15" allowBlank="true" errorStyle="stop" showDropDown="false" showErrorMessage="true" showInputMessage="true">
      <formula1>_dropDownSheet!$A$10:$K$10</formula1>
    </dataValidation>
    <dataValidation type="list" sqref="I15" allowBlank="true" errorStyle="stop" showDropDown="false" showErrorMessage="true" showInputMessage="true">
      <formula1>_dropDownSheet!$A$11:$HD$11</formula1>
    </dataValidation>
    <dataValidation type="list" sqref="J15" allowBlank="true" errorStyle="stop" showDropDown="false" showErrorMessage="true" showInputMessage="true">
      <formula1>_dropDownSheet!$A$12:$L$12</formula1>
    </dataValidation>
    <dataValidation type="list" sqref="F16" allowBlank="true" errorStyle="stop" showDropDown="false" showErrorMessage="true" showInputMessage="true">
      <formula1>_dropDownSheet!$A$7:$F$7</formula1>
    </dataValidation>
    <dataValidation type="list" sqref="G16" allowBlank="true" errorStyle="stop" showDropDown="false" showErrorMessage="true" showInputMessage="true">
      <formula1>_dropDownSheet!$A$8:$MT$8</formula1>
    </dataValidation>
    <dataValidation type="list" sqref="H16" allowBlank="true" errorStyle="stop" showDropDown="false" showErrorMessage="true" showInputMessage="true">
      <formula1>_dropDownSheet!$A$10:$K$10</formula1>
    </dataValidation>
    <dataValidation type="list" sqref="I16" allowBlank="true" errorStyle="stop" showDropDown="false" showErrorMessage="true" showInputMessage="true">
      <formula1>_dropDownSheet!$A$11:$HD$11</formula1>
    </dataValidation>
    <dataValidation type="list" sqref="J16" allowBlank="true" errorStyle="stop" showDropDown="false" showErrorMessage="true" showInputMessage="true">
      <formula1>_dropDownSheet!$A$12:$L$12</formula1>
    </dataValidation>
    <dataValidation type="list" sqref="F17" allowBlank="true" errorStyle="stop" showDropDown="false" showErrorMessage="true" showInputMessage="true">
      <formula1>_dropDownSheet!$A$7:$F$7</formula1>
    </dataValidation>
    <dataValidation type="list" sqref="G17" allowBlank="true" errorStyle="stop" showDropDown="false" showErrorMessage="true" showInputMessage="true">
      <formula1>_dropDownSheet!$A$8:$MT$8</formula1>
    </dataValidation>
    <dataValidation type="list" sqref="H17" allowBlank="true" errorStyle="stop" showDropDown="false" showErrorMessage="true" showInputMessage="true">
      <formula1>_dropDownSheet!$A$10:$K$10</formula1>
    </dataValidation>
    <dataValidation type="list" sqref="I17" allowBlank="true" errorStyle="stop" showDropDown="false" showErrorMessage="true" showInputMessage="true">
      <formula1>_dropDownSheet!$A$11:$HD$11</formula1>
    </dataValidation>
    <dataValidation type="list" sqref="J17" allowBlank="true" errorStyle="stop" showDropDown="false" showErrorMessage="true" showInputMessage="true">
      <formula1>_dropDownSheet!$A$12:$L$12</formula1>
    </dataValidation>
    <dataValidation type="list" sqref="F18" allowBlank="true" errorStyle="stop" showDropDown="false" showErrorMessage="true" showInputMessage="true">
      <formula1>_dropDownSheet!$A$7:$F$7</formula1>
    </dataValidation>
    <dataValidation type="list" sqref="G18" allowBlank="true" errorStyle="stop" showDropDown="false" showErrorMessage="true" showInputMessage="true">
      <formula1>_dropDownSheet!$A$8:$MT$8</formula1>
    </dataValidation>
    <dataValidation type="list" sqref="H18" allowBlank="true" errorStyle="stop" showDropDown="false" showErrorMessage="true" showInputMessage="true">
      <formula1>_dropDownSheet!$A$10:$K$10</formula1>
    </dataValidation>
    <dataValidation type="list" sqref="I18" allowBlank="true" errorStyle="stop" showDropDown="false" showErrorMessage="true" showInputMessage="true">
      <formula1>_dropDownSheet!$A$11:$HD$11</formula1>
    </dataValidation>
    <dataValidation type="list" sqref="J18" allowBlank="true" errorStyle="stop" showDropDown="false" showErrorMessage="true" showInputMessage="true">
      <formula1>_dropDownSheet!$A$12:$L$12</formula1>
    </dataValidation>
  </dataValidations>
  <hyperlinks>
    <hyperlink location="'TOC'!B28" ref="A1"/>
  </hyperlinks>
  <pageMargins bottom="0.75" footer="0.3" header="0.3" left="0.7" right="0.7" top="0.75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sheetPr>
    <outlinePr summaryBelow="false"/>
  </sheetPr>
  <dimension ref="A1:M18"/>
  <sheetViews>
    <sheetView workbookViewId="0">
      <pane ySplit="1.0" state="frozen" topLeftCell="A2" activePane="bottomLeft"/>
      <selection pane="bottomLeft"/>
    </sheetView>
  </sheetViews>
  <sheetFormatPr defaultRowHeight="15.0"/>
  <cols>
    <col min="1" max="1" width="15.0" customWidth="true"/>
    <col min="2" max="2" width="15.0" customWidth="true"/>
    <col min="3" max="3" width="10.0" customWidth="true"/>
    <col min="4" max="4" width="15.0" customWidth="true"/>
    <col min="5" max="5" width="15.0" customWidth="true"/>
    <col min="6" max="6" width="15.0" customWidth="true"/>
    <col min="7" max="7" width="15.0" customWidth="true"/>
    <col min="8" max="8" width="15.0" customWidth="true"/>
    <col min="9" max="9" width="15.0" customWidth="true"/>
    <col min="10" max="10" width="15.0" customWidth="true"/>
    <col min="11" max="11" width="15.0" customWidth="true"/>
    <col min="12" max="12" width="15.0" customWidth="true"/>
  </cols>
  <sheetData>
    <row r="1" ht="15.0" customHeight="true">
      <c r="A1" s="11" t="s">
        <v>231</v>
      </c>
      <c r="B1" s="12" t="s">
        <v>230</v>
      </c>
    </row>
    <row r="2" ht="15.0" customHeight="true"/>
    <row r="3" ht="15.0" customHeight="true">
      <c r="A3" s="12" t="s">
        <v>515</v>
      </c>
      <c r="B3" s="24" t="s">
        <v>516</v>
      </c>
    </row>
    <row r="4">
      <c r="A4" s="12"/>
      <c r="B4" s="12"/>
      <c r="C4" s="12"/>
      <c r="D4" s="13" t="s">
        <v>1049</v>
      </c>
      <c r="E4" s="13"/>
      <c r="F4" s="13"/>
      <c r="G4" s="13"/>
      <c r="H4" s="13"/>
      <c r="I4" s="13"/>
      <c r="J4" s="13"/>
      <c r="K4" s="13"/>
      <c r="L4" s="13"/>
    </row>
    <row r="5">
      <c r="A5" s="12"/>
      <c r="B5" s="12"/>
      <c r="C5" s="12"/>
      <c r="D5" s="13" t="s">
        <v>1050</v>
      </c>
      <c r="E5" s="13" t="s">
        <v>1051</v>
      </c>
      <c r="F5" s="13" t="s">
        <v>1052</v>
      </c>
      <c r="G5" s="13" t="s">
        <v>1053</v>
      </c>
      <c r="H5" s="13" t="s">
        <v>526</v>
      </c>
      <c r="I5" s="13" t="s">
        <v>13</v>
      </c>
      <c r="J5" s="13" t="s">
        <v>1054</v>
      </c>
      <c r="K5" s="13" t="s">
        <v>1055</v>
      </c>
      <c r="L5" s="13" t="s">
        <v>1056</v>
      </c>
    </row>
    <row r="6">
      <c r="A6" s="12"/>
      <c r="B6" s="12"/>
      <c r="C6" s="12"/>
      <c r="D6" s="14" t="s">
        <v>233</v>
      </c>
      <c r="E6" s="14" t="s">
        <v>238</v>
      </c>
      <c r="F6" s="14" t="s">
        <v>267</v>
      </c>
      <c r="G6" s="14" t="s">
        <v>268</v>
      </c>
      <c r="H6" s="14" t="s">
        <v>269</v>
      </c>
      <c r="I6" s="14" t="s">
        <v>270</v>
      </c>
      <c r="J6" s="14" t="s">
        <v>271</v>
      </c>
      <c r="K6" s="14" t="s">
        <v>272</v>
      </c>
      <c r="L6" s="14" t="s">
        <v>273</v>
      </c>
    </row>
    <row r="7">
      <c r="A7" s="15" t="s">
        <v>1057</v>
      </c>
      <c r="B7" s="19"/>
      <c r="C7" s="14" t="s">
        <v>233</v>
      </c>
      <c r="D7" s="25" t="s">
        <v>517</v>
      </c>
      <c r="E7" s="25" t="s">
        <v>517</v>
      </c>
      <c r="F7" s="25" t="s">
        <v>517</v>
      </c>
      <c r="G7" s="25" t="s">
        <v>517</v>
      </c>
      <c r="H7" s="25" t="s">
        <v>517</v>
      </c>
      <c r="I7" s="25" t="s">
        <v>517</v>
      </c>
      <c r="J7" s="25" t="s">
        <v>517</v>
      </c>
      <c r="K7" s="23"/>
      <c r="L7" s="23"/>
    </row>
    <row r="8">
      <c r="A8" s="15"/>
      <c r="B8" s="15" t="s">
        <v>912</v>
      </c>
      <c r="C8" s="14" t="s">
        <v>238</v>
      </c>
      <c r="D8" s="16"/>
      <c r="E8" s="16"/>
      <c r="F8" s="16"/>
      <c r="G8" s="16"/>
      <c r="H8" s="16"/>
      <c r="I8" s="16"/>
      <c r="J8" s="16"/>
      <c r="K8" s="21"/>
      <c r="L8" s="21"/>
    </row>
    <row r="9">
      <c r="A9" s="15"/>
      <c r="B9" s="15" t="s">
        <v>913</v>
      </c>
      <c r="C9" s="14" t="s">
        <v>267</v>
      </c>
      <c r="D9" s="17"/>
      <c r="E9" s="17"/>
      <c r="F9" s="17"/>
      <c r="G9" s="17"/>
      <c r="H9" s="17"/>
      <c r="I9" s="17"/>
      <c r="J9" s="17"/>
      <c r="K9" s="23"/>
      <c r="L9" s="23"/>
    </row>
    <row r="10">
      <c r="A10" s="15"/>
      <c r="B10" s="15" t="s">
        <v>914</v>
      </c>
      <c r="C10" s="14" t="s">
        <v>268</v>
      </c>
      <c r="D10" s="16"/>
      <c r="E10" s="16"/>
      <c r="F10" s="16"/>
      <c r="G10" s="16"/>
      <c r="H10" s="16"/>
      <c r="I10" s="16"/>
      <c r="J10" s="16"/>
      <c r="K10" s="21"/>
      <c r="L10" s="21"/>
    </row>
    <row r="11">
      <c r="A11" s="15"/>
      <c r="B11" s="15" t="s">
        <v>915</v>
      </c>
      <c r="C11" s="14" t="s">
        <v>269</v>
      </c>
      <c r="D11" s="17"/>
      <c r="E11" s="17"/>
      <c r="F11" s="17"/>
      <c r="G11" s="17"/>
      <c r="H11" s="17"/>
      <c r="I11" s="17"/>
      <c r="J11" s="17"/>
      <c r="K11" s="23"/>
      <c r="L11" s="23"/>
    </row>
    <row r="12">
      <c r="A12" s="15"/>
      <c r="B12" s="15" t="s">
        <v>916</v>
      </c>
      <c r="C12" s="14" t="s">
        <v>270</v>
      </c>
      <c r="D12" s="16"/>
      <c r="E12" s="16"/>
      <c r="F12" s="16"/>
      <c r="G12" s="16"/>
      <c r="H12" s="16"/>
      <c r="I12" s="16"/>
      <c r="J12" s="16"/>
      <c r="K12" s="21"/>
      <c r="L12" s="21"/>
    </row>
    <row r="13">
      <c r="A13" s="15"/>
      <c r="B13" s="15" t="s">
        <v>917</v>
      </c>
      <c r="C13" s="14" t="s">
        <v>271</v>
      </c>
      <c r="D13" s="17"/>
      <c r="E13" s="17"/>
      <c r="F13" s="17"/>
      <c r="G13" s="17"/>
      <c r="H13" s="17"/>
      <c r="I13" s="17"/>
      <c r="J13" s="17"/>
      <c r="K13" s="23"/>
      <c r="L13" s="23"/>
    </row>
    <row r="14">
      <c r="A14" s="15"/>
      <c r="B14" s="15" t="s">
        <v>918</v>
      </c>
      <c r="C14" s="14" t="s">
        <v>272</v>
      </c>
      <c r="D14" s="16"/>
      <c r="E14" s="16"/>
      <c r="F14" s="16"/>
      <c r="G14" s="16"/>
      <c r="H14" s="16"/>
      <c r="I14" s="16"/>
      <c r="J14" s="16"/>
      <c r="K14" s="21"/>
      <c r="L14" s="21"/>
    </row>
    <row r="15">
      <c r="A15" s="15"/>
      <c r="B15" s="15" t="s">
        <v>919</v>
      </c>
      <c r="C15" s="14" t="s">
        <v>273</v>
      </c>
      <c r="D15" s="17"/>
      <c r="E15" s="17"/>
      <c r="F15" s="17"/>
      <c r="G15" s="17"/>
      <c r="H15" s="17"/>
      <c r="I15" s="17"/>
      <c r="J15" s="17"/>
      <c r="K15" s="23"/>
      <c r="L15" s="23"/>
    </row>
    <row r="16">
      <c r="A16" s="15"/>
      <c r="B16" s="15" t="s">
        <v>920</v>
      </c>
      <c r="C16" s="14" t="s">
        <v>274</v>
      </c>
      <c r="D16" s="16"/>
      <c r="E16" s="16"/>
      <c r="F16" s="16"/>
      <c r="G16" s="16"/>
      <c r="H16" s="16"/>
      <c r="I16" s="16"/>
      <c r="J16" s="16"/>
      <c r="K16" s="21"/>
      <c r="L16" s="21"/>
    </row>
    <row r="17">
      <c r="A17" s="15"/>
      <c r="B17" s="15" t="s">
        <v>207</v>
      </c>
      <c r="C17" s="14" t="s">
        <v>275</v>
      </c>
      <c r="D17" s="17"/>
      <c r="E17" s="17"/>
      <c r="F17" s="17"/>
      <c r="G17" s="17"/>
      <c r="H17" s="17"/>
      <c r="I17" s="17"/>
      <c r="J17" s="17"/>
      <c r="K17" s="23"/>
      <c r="L17" s="23"/>
    </row>
    <row r="18">
      <c r="A18" s="15" t="s">
        <v>1289</v>
      </c>
      <c r="B18" s="15"/>
      <c r="C18" s="14" t="s">
        <v>276</v>
      </c>
      <c r="D18" s="25" t="s">
        <v>517</v>
      </c>
      <c r="E18" s="25" t="s">
        <v>517</v>
      </c>
      <c r="F18" s="25" t="s">
        <v>517</v>
      </c>
      <c r="G18" s="25" t="s">
        <v>517</v>
      </c>
      <c r="H18" s="25" t="s">
        <v>517</v>
      </c>
      <c r="I18" s="25" t="s">
        <v>517</v>
      </c>
      <c r="J18" s="25" t="s">
        <v>517</v>
      </c>
      <c r="K18" s="21"/>
      <c r="L18" s="21"/>
    </row>
  </sheetData>
  <mergeCells>
    <mergeCell ref="A4:C6"/>
    <mergeCell ref="D4:L4"/>
    <mergeCell ref="A7:A17"/>
    <mergeCell ref="A18:B18"/>
  </mergeCells>
  <dataValidations count="61">
    <dataValidation type="list" sqref="B3" allowBlank="true" errorStyle="stop" showDropDown="false" showErrorMessage="true" showInputMessage="true">
      <formula1>_dropDownSheet!$A$5</formula1>
    </dataValidation>
    <dataValidation type="list" sqref="F7" allowBlank="true" errorStyle="stop" showDropDown="false" showErrorMessage="true" showInputMessage="true">
      <formula1>_dropDownSheet!$A$7:$F$7</formula1>
    </dataValidation>
    <dataValidation type="list" sqref="G7" allowBlank="true" errorStyle="stop" showDropDown="false" showErrorMessage="true" showInputMessage="true">
      <formula1>_dropDownSheet!$A$8:$MT$8</formula1>
    </dataValidation>
    <dataValidation type="list" sqref="H7" allowBlank="true" errorStyle="stop" showDropDown="false" showErrorMessage="true" showInputMessage="true">
      <formula1>_dropDownSheet!$A$10:$K$10</formula1>
    </dataValidation>
    <dataValidation type="list" sqref="I7" allowBlank="true" errorStyle="stop" showDropDown="false" showErrorMessage="true" showInputMessage="true">
      <formula1>_dropDownSheet!$A$11:$HD$11</formula1>
    </dataValidation>
    <dataValidation type="list" sqref="J7" allowBlank="true" errorStyle="stop" showDropDown="false" showErrorMessage="true" showInputMessage="true">
      <formula1>_dropDownSheet!$A$12:$L$12</formula1>
    </dataValidation>
    <dataValidation type="list" sqref="F8" allowBlank="true" errorStyle="stop" showDropDown="false" showErrorMessage="true" showInputMessage="true">
      <formula1>_dropDownSheet!$A$7:$F$7</formula1>
    </dataValidation>
    <dataValidation type="list" sqref="G8" allowBlank="true" errorStyle="stop" showDropDown="false" showErrorMessage="true" showInputMessage="true">
      <formula1>_dropDownSheet!$A$8:$MT$8</formula1>
    </dataValidation>
    <dataValidation type="list" sqref="H8" allowBlank="true" errorStyle="stop" showDropDown="false" showErrorMessage="true" showInputMessage="true">
      <formula1>_dropDownSheet!$A$10:$K$10</formula1>
    </dataValidation>
    <dataValidation type="list" sqref="I8" allowBlank="true" errorStyle="stop" showDropDown="false" showErrorMessage="true" showInputMessage="true">
      <formula1>_dropDownSheet!$A$11:$HD$11</formula1>
    </dataValidation>
    <dataValidation type="list" sqref="J8" allowBlank="true" errorStyle="stop" showDropDown="false" showErrorMessage="true" showInputMessage="true">
      <formula1>_dropDownSheet!$A$12:$L$12</formula1>
    </dataValidation>
    <dataValidation type="list" sqref="F9" allowBlank="true" errorStyle="stop" showDropDown="false" showErrorMessage="true" showInputMessage="true">
      <formula1>_dropDownSheet!$A$7:$F$7</formula1>
    </dataValidation>
    <dataValidation type="list" sqref="G9" allowBlank="true" errorStyle="stop" showDropDown="false" showErrorMessage="true" showInputMessage="true">
      <formula1>_dropDownSheet!$A$8:$MT$8</formula1>
    </dataValidation>
    <dataValidation type="list" sqref="H9" allowBlank="true" errorStyle="stop" showDropDown="false" showErrorMessage="true" showInputMessage="true">
      <formula1>_dropDownSheet!$A$10:$K$10</formula1>
    </dataValidation>
    <dataValidation type="list" sqref="I9" allowBlank="true" errorStyle="stop" showDropDown="false" showErrorMessage="true" showInputMessage="true">
      <formula1>_dropDownSheet!$A$11:$HD$11</formula1>
    </dataValidation>
    <dataValidation type="list" sqref="J9" allowBlank="true" errorStyle="stop" showDropDown="false" showErrorMessage="true" showInputMessage="true">
      <formula1>_dropDownSheet!$A$12:$L$12</formula1>
    </dataValidation>
    <dataValidation type="list" sqref="F10" allowBlank="true" errorStyle="stop" showDropDown="false" showErrorMessage="true" showInputMessage="true">
      <formula1>_dropDownSheet!$A$7:$F$7</formula1>
    </dataValidation>
    <dataValidation type="list" sqref="G10" allowBlank="true" errorStyle="stop" showDropDown="false" showErrorMessage="true" showInputMessage="true">
      <formula1>_dropDownSheet!$A$8:$MT$8</formula1>
    </dataValidation>
    <dataValidation type="list" sqref="H10" allowBlank="true" errorStyle="stop" showDropDown="false" showErrorMessage="true" showInputMessage="true">
      <formula1>_dropDownSheet!$A$10:$K$10</formula1>
    </dataValidation>
    <dataValidation type="list" sqref="I10" allowBlank="true" errorStyle="stop" showDropDown="false" showErrorMessage="true" showInputMessage="true">
      <formula1>_dropDownSheet!$A$11:$HD$11</formula1>
    </dataValidation>
    <dataValidation type="list" sqref="J10" allowBlank="true" errorStyle="stop" showDropDown="false" showErrorMessage="true" showInputMessage="true">
      <formula1>_dropDownSheet!$A$12:$L$12</formula1>
    </dataValidation>
    <dataValidation type="list" sqref="F11" allowBlank="true" errorStyle="stop" showDropDown="false" showErrorMessage="true" showInputMessage="true">
      <formula1>_dropDownSheet!$A$7:$F$7</formula1>
    </dataValidation>
    <dataValidation type="list" sqref="G11" allowBlank="true" errorStyle="stop" showDropDown="false" showErrorMessage="true" showInputMessage="true">
      <formula1>_dropDownSheet!$A$8:$MT$8</formula1>
    </dataValidation>
    <dataValidation type="list" sqref="H11" allowBlank="true" errorStyle="stop" showDropDown="false" showErrorMessage="true" showInputMessage="true">
      <formula1>_dropDownSheet!$A$10:$K$10</formula1>
    </dataValidation>
    <dataValidation type="list" sqref="I11" allowBlank="true" errorStyle="stop" showDropDown="false" showErrorMessage="true" showInputMessage="true">
      <formula1>_dropDownSheet!$A$11:$HD$11</formula1>
    </dataValidation>
    <dataValidation type="list" sqref="J11" allowBlank="true" errorStyle="stop" showDropDown="false" showErrorMessage="true" showInputMessage="true">
      <formula1>_dropDownSheet!$A$12:$L$12</formula1>
    </dataValidation>
    <dataValidation type="list" sqref="F12" allowBlank="true" errorStyle="stop" showDropDown="false" showErrorMessage="true" showInputMessage="true">
      <formula1>_dropDownSheet!$A$7:$F$7</formula1>
    </dataValidation>
    <dataValidation type="list" sqref="G12" allowBlank="true" errorStyle="stop" showDropDown="false" showErrorMessage="true" showInputMessage="true">
      <formula1>_dropDownSheet!$A$8:$MT$8</formula1>
    </dataValidation>
    <dataValidation type="list" sqref="H12" allowBlank="true" errorStyle="stop" showDropDown="false" showErrorMessage="true" showInputMessage="true">
      <formula1>_dropDownSheet!$A$10:$K$10</formula1>
    </dataValidation>
    <dataValidation type="list" sqref="I12" allowBlank="true" errorStyle="stop" showDropDown="false" showErrorMessage="true" showInputMessage="true">
      <formula1>_dropDownSheet!$A$11:$HD$11</formula1>
    </dataValidation>
    <dataValidation type="list" sqref="J12" allowBlank="true" errorStyle="stop" showDropDown="false" showErrorMessage="true" showInputMessage="true">
      <formula1>_dropDownSheet!$A$12:$L$12</formula1>
    </dataValidation>
    <dataValidation type="list" sqref="F13" allowBlank="true" errorStyle="stop" showDropDown="false" showErrorMessage="true" showInputMessage="true">
      <formula1>_dropDownSheet!$A$7:$F$7</formula1>
    </dataValidation>
    <dataValidation type="list" sqref="G13" allowBlank="true" errorStyle="stop" showDropDown="false" showErrorMessage="true" showInputMessage="true">
      <formula1>_dropDownSheet!$A$8:$MT$8</formula1>
    </dataValidation>
    <dataValidation type="list" sqref="H13" allowBlank="true" errorStyle="stop" showDropDown="false" showErrorMessage="true" showInputMessage="true">
      <formula1>_dropDownSheet!$A$10:$K$10</formula1>
    </dataValidation>
    <dataValidation type="list" sqref="I13" allowBlank="true" errorStyle="stop" showDropDown="false" showErrorMessage="true" showInputMessage="true">
      <formula1>_dropDownSheet!$A$11:$HD$11</formula1>
    </dataValidation>
    <dataValidation type="list" sqref="J13" allowBlank="true" errorStyle="stop" showDropDown="false" showErrorMessage="true" showInputMessage="true">
      <formula1>_dropDownSheet!$A$12:$L$12</formula1>
    </dataValidation>
    <dataValidation type="list" sqref="F14" allowBlank="true" errorStyle="stop" showDropDown="false" showErrorMessage="true" showInputMessage="true">
      <formula1>_dropDownSheet!$A$7:$F$7</formula1>
    </dataValidation>
    <dataValidation type="list" sqref="G14" allowBlank="true" errorStyle="stop" showDropDown="false" showErrorMessage="true" showInputMessage="true">
      <formula1>_dropDownSheet!$A$8:$MT$8</formula1>
    </dataValidation>
    <dataValidation type="list" sqref="H14" allowBlank="true" errorStyle="stop" showDropDown="false" showErrorMessage="true" showInputMessage="true">
      <formula1>_dropDownSheet!$A$10:$K$10</formula1>
    </dataValidation>
    <dataValidation type="list" sqref="I14" allowBlank="true" errorStyle="stop" showDropDown="false" showErrorMessage="true" showInputMessage="true">
      <formula1>_dropDownSheet!$A$11:$HD$11</formula1>
    </dataValidation>
    <dataValidation type="list" sqref="J14" allowBlank="true" errorStyle="stop" showDropDown="false" showErrorMessage="true" showInputMessage="true">
      <formula1>_dropDownSheet!$A$12:$L$12</formula1>
    </dataValidation>
    <dataValidation type="list" sqref="F15" allowBlank="true" errorStyle="stop" showDropDown="false" showErrorMessage="true" showInputMessage="true">
      <formula1>_dropDownSheet!$A$7:$F$7</formula1>
    </dataValidation>
    <dataValidation type="list" sqref="G15" allowBlank="true" errorStyle="stop" showDropDown="false" showErrorMessage="true" showInputMessage="true">
      <formula1>_dropDownSheet!$A$8:$MT$8</formula1>
    </dataValidation>
    <dataValidation type="list" sqref="H15" allowBlank="true" errorStyle="stop" showDropDown="false" showErrorMessage="true" showInputMessage="true">
      <formula1>_dropDownSheet!$A$10:$K$10</formula1>
    </dataValidation>
    <dataValidation type="list" sqref="I15" allowBlank="true" errorStyle="stop" showDropDown="false" showErrorMessage="true" showInputMessage="true">
      <formula1>_dropDownSheet!$A$11:$HD$11</formula1>
    </dataValidation>
    <dataValidation type="list" sqref="J15" allowBlank="true" errorStyle="stop" showDropDown="false" showErrorMessage="true" showInputMessage="true">
      <formula1>_dropDownSheet!$A$12:$L$12</formula1>
    </dataValidation>
    <dataValidation type="list" sqref="F16" allowBlank="true" errorStyle="stop" showDropDown="false" showErrorMessage="true" showInputMessage="true">
      <formula1>_dropDownSheet!$A$7:$F$7</formula1>
    </dataValidation>
    <dataValidation type="list" sqref="G16" allowBlank="true" errorStyle="stop" showDropDown="false" showErrorMessage="true" showInputMessage="true">
      <formula1>_dropDownSheet!$A$8:$MT$8</formula1>
    </dataValidation>
    <dataValidation type="list" sqref="H16" allowBlank="true" errorStyle="stop" showDropDown="false" showErrorMessage="true" showInputMessage="true">
      <formula1>_dropDownSheet!$A$10:$K$10</formula1>
    </dataValidation>
    <dataValidation type="list" sqref="I16" allowBlank="true" errorStyle="stop" showDropDown="false" showErrorMessage="true" showInputMessage="true">
      <formula1>_dropDownSheet!$A$11:$HD$11</formula1>
    </dataValidation>
    <dataValidation type="list" sqref="J16" allowBlank="true" errorStyle="stop" showDropDown="false" showErrorMessage="true" showInputMessage="true">
      <formula1>_dropDownSheet!$A$12:$L$12</formula1>
    </dataValidation>
    <dataValidation type="list" sqref="F17" allowBlank="true" errorStyle="stop" showDropDown="false" showErrorMessage="true" showInputMessage="true">
      <formula1>_dropDownSheet!$A$7:$F$7</formula1>
    </dataValidation>
    <dataValidation type="list" sqref="G17" allowBlank="true" errorStyle="stop" showDropDown="false" showErrorMessage="true" showInputMessage="true">
      <formula1>_dropDownSheet!$A$8:$MT$8</formula1>
    </dataValidation>
    <dataValidation type="list" sqref="H17" allowBlank="true" errorStyle="stop" showDropDown="false" showErrorMessage="true" showInputMessage="true">
      <formula1>_dropDownSheet!$A$10:$K$10</formula1>
    </dataValidation>
    <dataValidation type="list" sqref="I17" allowBlank="true" errorStyle="stop" showDropDown="false" showErrorMessage="true" showInputMessage="true">
      <formula1>_dropDownSheet!$A$11:$HD$11</formula1>
    </dataValidation>
    <dataValidation type="list" sqref="J17" allowBlank="true" errorStyle="stop" showDropDown="false" showErrorMessage="true" showInputMessage="true">
      <formula1>_dropDownSheet!$A$12:$L$12</formula1>
    </dataValidation>
    <dataValidation type="list" sqref="F18" allowBlank="true" errorStyle="stop" showDropDown="false" showErrorMessage="true" showInputMessage="true">
      <formula1>_dropDownSheet!$A$7:$F$7</formula1>
    </dataValidation>
    <dataValidation type="list" sqref="G18" allowBlank="true" errorStyle="stop" showDropDown="false" showErrorMessage="true" showInputMessage="true">
      <formula1>_dropDownSheet!$A$8:$MT$8</formula1>
    </dataValidation>
    <dataValidation type="list" sqref="H18" allowBlank="true" errorStyle="stop" showDropDown="false" showErrorMessage="true" showInputMessage="true">
      <formula1>_dropDownSheet!$A$10:$K$10</formula1>
    </dataValidation>
    <dataValidation type="list" sqref="I18" allowBlank="true" errorStyle="stop" showDropDown="false" showErrorMessage="true" showInputMessage="true">
      <formula1>_dropDownSheet!$A$11:$HD$11</formula1>
    </dataValidation>
    <dataValidation type="list" sqref="J18" allowBlank="true" errorStyle="stop" showDropDown="false" showErrorMessage="true" showInputMessage="true">
      <formula1>_dropDownSheet!$A$12:$L$12</formula1>
    </dataValidation>
  </dataValidations>
  <hyperlinks>
    <hyperlink location="'TOC'!B29" ref="A1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2025-11-14T11:10:05Z</dcterms:created>
  <dc:creator>Apache 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pid="2" fmtid="{D5CDD505-2E9C-101B-9397-08002B2CF9AE}" name="Tool Version">
    <vt:lpwstr>V13.7.3</vt:lpwstr>
  </property>
  <property pid="3" fmtid="{D5CDD505-2E9C-101B-9397-08002B2CF9AE}" name="Library Version">
    <vt:lpwstr>B0027</vt:lpwstr>
  </property>
</Properties>
</file>